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565" tabRatio="76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<sst xmlns="http://schemas.openxmlformats.org/spreadsheetml/2006/main" count="864" uniqueCount="79">
  <si>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</si>
  <si>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</si>
  <si>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</si>
  <si>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</si>
  <si>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</si>
  <si>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</si>
  <si>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</si>
  <si>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</si>
  <si>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</si>
  <si>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</si>
  <si>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</si>
  <si>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</si>
  <si>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</si>
  <si>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</si>
  <si>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</si>
  <si>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</si>
  <si>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</si>
  <si>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</si>
  <si>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</si>
  <si>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</si>
  <si>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</si>
  <si>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</si>
  <si>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</si>
  <si>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</si>
  <si>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</si>
  <si>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</si>
  <si>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</si>
  <si>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</si>
  <si>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</si>
  <si>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</si>
  <si>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</si>
  <si>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</si>
  <si>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</si>
  <si>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</si>
  <si>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</si>
  <si>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</si>
  <si>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</si>
  <si>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</si>
  <si>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</si>
  <si>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</si>
  <si>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</si>
  <si>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</si>
  <si>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</si>
  <si>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</si>
  <si>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</si>
  <si>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</si>
  <si>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</si>
  <si>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2019 года для подгруппы группы "прочие потребители" с максимальной мощностью энергопринимающих устройств не менее 10 МВт</t>
  </si>
  <si>
    <t>01.05.2019</t>
  </si>
  <si>
    <t>02.05.2019</t>
  </si>
  <si>
    <t>03.05.2019</t>
  </si>
  <si>
    <t>04.05.2019</t>
  </si>
  <si>
    <t>05.05.2019</t>
  </si>
  <si>
    <t>06.05.2019</t>
  </si>
  <si>
    <t>07.05.2019</t>
  </si>
  <si>
    <t>08.05.2019</t>
  </si>
  <si>
    <t>09.05.2019</t>
  </si>
  <si>
    <t>10.05.2019</t>
  </si>
  <si>
    <t>11.05.2019</t>
  </si>
  <si>
    <t>12.05.2019</t>
  </si>
  <si>
    <t>13.05.2019</t>
  </si>
  <si>
    <t>14.05.2019</t>
  </si>
  <si>
    <t>15.05.2019</t>
  </si>
  <si>
    <t>16.05.2019</t>
  </si>
  <si>
    <t>17.05.2019</t>
  </si>
  <si>
    <t>18.05.2019</t>
  </si>
  <si>
    <t>19.05.2019</t>
  </si>
  <si>
    <t>20.05.2019</t>
  </si>
  <si>
    <t>21.05.2019</t>
  </si>
  <si>
    <t>22.05.2019</t>
  </si>
  <si>
    <t>23.05.2019</t>
  </si>
  <si>
    <t>24.05.2019</t>
  </si>
  <si>
    <t>25.05.2019</t>
  </si>
  <si>
    <t>26.05.2019</t>
  </si>
  <si>
    <t>27.05.2019</t>
  </si>
  <si>
    <t>28.05.2019</t>
  </si>
  <si>
    <t>29.05.2019</t>
  </si>
  <si>
    <t>30.05.2019</t>
  </si>
  <si>
    <t>31.05.2019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</si>
</sst>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8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8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9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80" fontId="18" fillId="0" borderId="0" applyFont="0" applyFill="0" applyBorder="0" applyAlignment="0" applyProtection="0"/>
    <xf numFmtId="181" fontId="14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63913/&#1056;&#1072;&#1089;&#1095;&#1077;&#1090;\&#1056;&#1072;&#1089;&#1095;&#1077;&#1090;%20&#1085;&#1077;&#1088;&#1077;&#1075;.&#1094;&#1077;&#1085;_&#1084;&#1072;&#1081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1356.93</v>
      </c>
      <c r="C9" s="12">
        <v>1306.76</v>
      </c>
      <c r="D9" s="12">
        <v>1271.15</v>
      </c>
      <c r="E9" s="12">
        <v>1220.02</v>
      </c>
      <c r="F9" s="12">
        <v>1207.07</v>
      </c>
      <c r="G9" s="12">
        <v>1208.32</v>
      </c>
      <c r="H9" s="12">
        <v>1219.83</v>
      </c>
      <c r="I9" s="12">
        <v>1249.13</v>
      </c>
      <c r="J9" s="12">
        <v>1263.43</v>
      </c>
      <c r="K9" s="12">
        <v>1371.5</v>
      </c>
      <c r="L9" s="12">
        <v>1416.28</v>
      </c>
      <c r="M9" s="12">
        <v>1504.87</v>
      </c>
      <c r="N9" s="12">
        <v>1453.91</v>
      </c>
      <c r="O9" s="12">
        <v>1425.36</v>
      </c>
      <c r="P9" s="12">
        <v>1415.89</v>
      </c>
      <c r="Q9" s="12">
        <v>1405.36</v>
      </c>
      <c r="R9" s="12">
        <v>1406.43</v>
      </c>
      <c r="S9" s="12">
        <v>1400.09</v>
      </c>
      <c r="T9" s="12">
        <v>1376.76</v>
      </c>
      <c r="U9" s="12">
        <v>1374.21</v>
      </c>
      <c r="V9" s="12">
        <v>1409</v>
      </c>
      <c r="W9" s="12">
        <v>1443.02</v>
      </c>
      <c r="X9" s="12">
        <v>1497.82</v>
      </c>
      <c r="Y9" s="13">
        <v>1369.43</v>
      </c>
      <c r="Z9" s="14"/>
    </row>
    <row r="10" spans="1:25" ht="15.75">
      <c r="A10" s="15" t="s">
        <v>49</v>
      </c>
      <c r="B10" s="16">
        <v>1312.47</v>
      </c>
      <c r="C10" s="17">
        <v>1247.5</v>
      </c>
      <c r="D10" s="17">
        <v>1253.21</v>
      </c>
      <c r="E10" s="17">
        <v>1197.38</v>
      </c>
      <c r="F10" s="17">
        <v>1183.97</v>
      </c>
      <c r="G10" s="17">
        <v>1179.52</v>
      </c>
      <c r="H10" s="17">
        <v>1185.4</v>
      </c>
      <c r="I10" s="17">
        <v>1201.1</v>
      </c>
      <c r="J10" s="17">
        <v>1247.23</v>
      </c>
      <c r="K10" s="17">
        <v>1285.96</v>
      </c>
      <c r="L10" s="17">
        <v>1378.71</v>
      </c>
      <c r="M10" s="17">
        <v>1425.28</v>
      </c>
      <c r="N10" s="17">
        <v>1415.39</v>
      </c>
      <c r="O10" s="17">
        <v>1413.15</v>
      </c>
      <c r="P10" s="17">
        <v>1405.83</v>
      </c>
      <c r="Q10" s="17">
        <v>1386.52</v>
      </c>
      <c r="R10" s="17">
        <v>1388.56</v>
      </c>
      <c r="S10" s="17">
        <v>1385.1</v>
      </c>
      <c r="T10" s="17">
        <v>1391.28</v>
      </c>
      <c r="U10" s="17">
        <v>1392.9</v>
      </c>
      <c r="V10" s="17">
        <v>1417.9</v>
      </c>
      <c r="W10" s="17">
        <v>1472.47</v>
      </c>
      <c r="X10" s="17">
        <v>1519.88</v>
      </c>
      <c r="Y10" s="18">
        <v>1400.5</v>
      </c>
    </row>
    <row r="11" spans="1:25" ht="15.75">
      <c r="A11" s="15" t="s">
        <v>50</v>
      </c>
      <c r="B11" s="16">
        <v>1342.72</v>
      </c>
      <c r="C11" s="17">
        <v>1278.49</v>
      </c>
      <c r="D11" s="17">
        <v>1308.24</v>
      </c>
      <c r="E11" s="17">
        <v>1243.71</v>
      </c>
      <c r="F11" s="17">
        <v>1226.4</v>
      </c>
      <c r="G11" s="17">
        <v>1214</v>
      </c>
      <c r="H11" s="17">
        <v>1218.35</v>
      </c>
      <c r="I11" s="17">
        <v>1238.93</v>
      </c>
      <c r="J11" s="17">
        <v>1302.82</v>
      </c>
      <c r="K11" s="17">
        <v>1373.31</v>
      </c>
      <c r="L11" s="17">
        <v>1486.39</v>
      </c>
      <c r="M11" s="17">
        <v>1519.47</v>
      </c>
      <c r="N11" s="17">
        <v>1516.34</v>
      </c>
      <c r="O11" s="17">
        <v>1511.4</v>
      </c>
      <c r="P11" s="17">
        <v>1485.97</v>
      </c>
      <c r="Q11" s="17">
        <v>1474.95</v>
      </c>
      <c r="R11" s="17">
        <v>1471.2</v>
      </c>
      <c r="S11" s="17">
        <v>1453.64</v>
      </c>
      <c r="T11" s="17">
        <v>1422</v>
      </c>
      <c r="U11" s="17">
        <v>1411.93</v>
      </c>
      <c r="V11" s="17">
        <v>1420.33</v>
      </c>
      <c r="W11" s="17">
        <v>1513.38</v>
      </c>
      <c r="X11" s="17">
        <v>1468.54</v>
      </c>
      <c r="Y11" s="18">
        <v>1366.1</v>
      </c>
    </row>
    <row r="12" spans="1:25" ht="15.75">
      <c r="A12" s="15" t="s">
        <v>51</v>
      </c>
      <c r="B12" s="16">
        <v>1291.28</v>
      </c>
      <c r="C12" s="17">
        <v>1286.33</v>
      </c>
      <c r="D12" s="17">
        <v>1271.59</v>
      </c>
      <c r="E12" s="17">
        <v>1235.99</v>
      </c>
      <c r="F12" s="17">
        <v>1216.4</v>
      </c>
      <c r="G12" s="17">
        <v>1193.31</v>
      </c>
      <c r="H12" s="17">
        <v>1200.42</v>
      </c>
      <c r="I12" s="17">
        <v>1226.03</v>
      </c>
      <c r="J12" s="17">
        <v>1304.65</v>
      </c>
      <c r="K12" s="17">
        <v>1370.84</v>
      </c>
      <c r="L12" s="17">
        <v>1387.02</v>
      </c>
      <c r="M12" s="17">
        <v>1410.42</v>
      </c>
      <c r="N12" s="17">
        <v>1421.61</v>
      </c>
      <c r="O12" s="17">
        <v>1409.79</v>
      </c>
      <c r="P12" s="17">
        <v>1376.47</v>
      </c>
      <c r="Q12" s="17">
        <v>1370.07</v>
      </c>
      <c r="R12" s="17">
        <v>1379.16</v>
      </c>
      <c r="S12" s="17">
        <v>1384.61</v>
      </c>
      <c r="T12" s="17">
        <v>1371.08</v>
      </c>
      <c r="U12" s="17">
        <v>1371.85</v>
      </c>
      <c r="V12" s="17">
        <v>1386.37</v>
      </c>
      <c r="W12" s="17">
        <v>1414.95</v>
      </c>
      <c r="X12" s="17">
        <v>1410.46</v>
      </c>
      <c r="Y12" s="18">
        <v>1365.49</v>
      </c>
    </row>
    <row r="13" spans="1:25" ht="15.75">
      <c r="A13" s="15" t="s">
        <v>52</v>
      </c>
      <c r="B13" s="16">
        <v>1290.9</v>
      </c>
      <c r="C13" s="17">
        <v>1299.53</v>
      </c>
      <c r="D13" s="17">
        <v>1301.42</v>
      </c>
      <c r="E13" s="17">
        <v>1258.29</v>
      </c>
      <c r="F13" s="17">
        <v>1226.3</v>
      </c>
      <c r="G13" s="17">
        <v>1217.85</v>
      </c>
      <c r="H13" s="17">
        <v>1207.83</v>
      </c>
      <c r="I13" s="17">
        <v>1238.97</v>
      </c>
      <c r="J13" s="17">
        <v>1310.23</v>
      </c>
      <c r="K13" s="17">
        <v>1371.35</v>
      </c>
      <c r="L13" s="17">
        <v>1411.37</v>
      </c>
      <c r="M13" s="17">
        <v>1489.1</v>
      </c>
      <c r="N13" s="17">
        <v>1473.85</v>
      </c>
      <c r="O13" s="17">
        <v>1459.98</v>
      </c>
      <c r="P13" s="17">
        <v>1433.02</v>
      </c>
      <c r="Q13" s="17">
        <v>1406.91</v>
      </c>
      <c r="R13" s="17">
        <v>1409.99</v>
      </c>
      <c r="S13" s="17">
        <v>1389.25</v>
      </c>
      <c r="T13" s="17">
        <v>1404.83</v>
      </c>
      <c r="U13" s="17">
        <v>1407.04</v>
      </c>
      <c r="V13" s="17">
        <v>1419.12</v>
      </c>
      <c r="W13" s="17">
        <v>1536.28</v>
      </c>
      <c r="X13" s="17">
        <v>1590.22</v>
      </c>
      <c r="Y13" s="18">
        <v>1405.29</v>
      </c>
    </row>
    <row r="14" spans="1:25" ht="15.75">
      <c r="A14" s="15" t="s">
        <v>53</v>
      </c>
      <c r="B14" s="16">
        <v>1363.77</v>
      </c>
      <c r="C14" s="17">
        <v>1299.59</v>
      </c>
      <c r="D14" s="17">
        <v>1209.36</v>
      </c>
      <c r="E14" s="17">
        <v>1183.35</v>
      </c>
      <c r="F14" s="17">
        <v>1158.09</v>
      </c>
      <c r="G14" s="17">
        <v>1154.01</v>
      </c>
      <c r="H14" s="17">
        <v>1172.19</v>
      </c>
      <c r="I14" s="17">
        <v>1239.35</v>
      </c>
      <c r="J14" s="17">
        <v>1344.08</v>
      </c>
      <c r="K14" s="17">
        <v>1411.05</v>
      </c>
      <c r="L14" s="17">
        <v>1417.46</v>
      </c>
      <c r="M14" s="17">
        <v>1509.75</v>
      </c>
      <c r="N14" s="17">
        <v>1473.67</v>
      </c>
      <c r="O14" s="17">
        <v>1472.73</v>
      </c>
      <c r="P14" s="17">
        <v>1466.72</v>
      </c>
      <c r="Q14" s="17">
        <v>1473.13</v>
      </c>
      <c r="R14" s="17">
        <v>1478.26</v>
      </c>
      <c r="S14" s="17">
        <v>1514.7</v>
      </c>
      <c r="T14" s="17">
        <v>1538.69</v>
      </c>
      <c r="U14" s="17">
        <v>1527.97</v>
      </c>
      <c r="V14" s="17">
        <v>1437.93</v>
      </c>
      <c r="W14" s="17">
        <v>1405.95</v>
      </c>
      <c r="X14" s="17">
        <v>1419.25</v>
      </c>
      <c r="Y14" s="18">
        <v>1364.89</v>
      </c>
    </row>
    <row r="15" spans="1:25" ht="15.75">
      <c r="A15" s="15" t="s">
        <v>54</v>
      </c>
      <c r="B15" s="16">
        <v>1278.31</v>
      </c>
      <c r="C15" s="17">
        <v>1267.42</v>
      </c>
      <c r="D15" s="17">
        <v>1200.82</v>
      </c>
      <c r="E15" s="17">
        <v>1165.97</v>
      </c>
      <c r="F15" s="17">
        <v>1145.05</v>
      </c>
      <c r="G15" s="17">
        <v>1154.23</v>
      </c>
      <c r="H15" s="17">
        <v>1175.86</v>
      </c>
      <c r="I15" s="17">
        <v>1243.96</v>
      </c>
      <c r="J15" s="17">
        <v>1319.74</v>
      </c>
      <c r="K15" s="17">
        <v>1415.66</v>
      </c>
      <c r="L15" s="17">
        <v>1420.23</v>
      </c>
      <c r="M15" s="17">
        <v>1561.81</v>
      </c>
      <c r="N15" s="17">
        <v>1489.75</v>
      </c>
      <c r="O15" s="17">
        <v>1472.77</v>
      </c>
      <c r="P15" s="17">
        <v>1470.49</v>
      </c>
      <c r="Q15" s="17">
        <v>1469.08</v>
      </c>
      <c r="R15" s="17">
        <v>1442.96</v>
      </c>
      <c r="S15" s="17">
        <v>1476.91</v>
      </c>
      <c r="T15" s="17">
        <v>1517.81</v>
      </c>
      <c r="U15" s="17">
        <v>1523.94</v>
      </c>
      <c r="V15" s="17">
        <v>1509.5</v>
      </c>
      <c r="W15" s="17">
        <v>1412.62</v>
      </c>
      <c r="X15" s="17">
        <v>1518.04</v>
      </c>
      <c r="Y15" s="18">
        <v>1385.24</v>
      </c>
    </row>
    <row r="16" spans="1:25" ht="15.75">
      <c r="A16" s="15" t="s">
        <v>55</v>
      </c>
      <c r="B16" s="16">
        <v>1339.47</v>
      </c>
      <c r="C16" s="17">
        <v>1271.2</v>
      </c>
      <c r="D16" s="17">
        <v>1254.07</v>
      </c>
      <c r="E16" s="17">
        <v>1193.4</v>
      </c>
      <c r="F16" s="17">
        <v>1187.22</v>
      </c>
      <c r="G16" s="17">
        <v>1193.22</v>
      </c>
      <c r="H16" s="17">
        <v>1217.8</v>
      </c>
      <c r="I16" s="17">
        <v>1307.93</v>
      </c>
      <c r="J16" s="17">
        <v>1414.21</v>
      </c>
      <c r="K16" s="17">
        <v>1492.27</v>
      </c>
      <c r="L16" s="17">
        <v>1536.85</v>
      </c>
      <c r="M16" s="17">
        <v>1599.62</v>
      </c>
      <c r="N16" s="17">
        <v>1586.63</v>
      </c>
      <c r="O16" s="17">
        <v>1587.94</v>
      </c>
      <c r="P16" s="17">
        <v>1587.88</v>
      </c>
      <c r="Q16" s="17">
        <v>1567.43</v>
      </c>
      <c r="R16" s="17">
        <v>1539.79</v>
      </c>
      <c r="S16" s="17">
        <v>1568.25</v>
      </c>
      <c r="T16" s="17">
        <v>1582.1</v>
      </c>
      <c r="U16" s="17">
        <v>1578.43</v>
      </c>
      <c r="V16" s="17">
        <v>1489.31</v>
      </c>
      <c r="W16" s="17">
        <v>1440.14</v>
      </c>
      <c r="X16" s="17">
        <v>1406.78</v>
      </c>
      <c r="Y16" s="18">
        <v>1381.78</v>
      </c>
    </row>
    <row r="17" spans="1:25" ht="15.75">
      <c r="A17" s="15" t="s">
        <v>56</v>
      </c>
      <c r="B17" s="16">
        <v>1322.51</v>
      </c>
      <c r="C17" s="17">
        <v>1294.95</v>
      </c>
      <c r="D17" s="17">
        <v>1265.96</v>
      </c>
      <c r="E17" s="17">
        <v>1189.69</v>
      </c>
      <c r="F17" s="17">
        <v>1163.81</v>
      </c>
      <c r="G17" s="17">
        <v>1138.39</v>
      </c>
      <c r="H17" s="17">
        <v>1136.55</v>
      </c>
      <c r="I17" s="17">
        <v>1143.13</v>
      </c>
      <c r="J17" s="17">
        <v>1200.57</v>
      </c>
      <c r="K17" s="17">
        <v>1233.44</v>
      </c>
      <c r="L17" s="17">
        <v>1311.45</v>
      </c>
      <c r="M17" s="17">
        <v>1400.1</v>
      </c>
      <c r="N17" s="17">
        <v>1371.93</v>
      </c>
      <c r="O17" s="17">
        <v>1375.73</v>
      </c>
      <c r="P17" s="17">
        <v>1360.31</v>
      </c>
      <c r="Q17" s="17">
        <v>1342.18</v>
      </c>
      <c r="R17" s="17">
        <v>1341.49</v>
      </c>
      <c r="S17" s="17">
        <v>1344.54</v>
      </c>
      <c r="T17" s="17">
        <v>1322.13</v>
      </c>
      <c r="U17" s="17">
        <v>1295.94</v>
      </c>
      <c r="V17" s="17">
        <v>1318.13</v>
      </c>
      <c r="W17" s="17">
        <v>1405.15</v>
      </c>
      <c r="X17" s="17">
        <v>1417.78</v>
      </c>
      <c r="Y17" s="18">
        <v>1397.42</v>
      </c>
    </row>
    <row r="18" spans="1:25" ht="15.75">
      <c r="A18" s="15" t="s">
        <v>57</v>
      </c>
      <c r="B18" s="16">
        <v>1344.19</v>
      </c>
      <c r="C18" s="17">
        <v>1295.37</v>
      </c>
      <c r="D18" s="17">
        <v>1286.74</v>
      </c>
      <c r="E18" s="17">
        <v>1231.69</v>
      </c>
      <c r="F18" s="17">
        <v>1202.94</v>
      </c>
      <c r="G18" s="17">
        <v>1189.49</v>
      </c>
      <c r="H18" s="17">
        <v>1186.93</v>
      </c>
      <c r="I18" s="17">
        <v>1211.04</v>
      </c>
      <c r="J18" s="17">
        <v>1277.98</v>
      </c>
      <c r="K18" s="17">
        <v>1317.01</v>
      </c>
      <c r="L18" s="17">
        <v>1422.4</v>
      </c>
      <c r="M18" s="17">
        <v>1480.88</v>
      </c>
      <c r="N18" s="17">
        <v>1460.37</v>
      </c>
      <c r="O18" s="17">
        <v>1454.76</v>
      </c>
      <c r="P18" s="17">
        <v>1430.08</v>
      </c>
      <c r="Q18" s="17">
        <v>1428.07</v>
      </c>
      <c r="R18" s="17">
        <v>1429.26</v>
      </c>
      <c r="S18" s="17">
        <v>1429.1</v>
      </c>
      <c r="T18" s="17">
        <v>1429.9</v>
      </c>
      <c r="U18" s="17">
        <v>1430.03</v>
      </c>
      <c r="V18" s="17">
        <v>1447.46</v>
      </c>
      <c r="W18" s="17">
        <v>1535.96</v>
      </c>
      <c r="X18" s="17">
        <v>1600.99</v>
      </c>
      <c r="Y18" s="18">
        <v>1524.76</v>
      </c>
    </row>
    <row r="19" spans="1:25" ht="15.75">
      <c r="A19" s="15" t="s">
        <v>58</v>
      </c>
      <c r="B19" s="16">
        <v>1423.85</v>
      </c>
      <c r="C19" s="17">
        <v>1348.35</v>
      </c>
      <c r="D19" s="17">
        <v>1323.78</v>
      </c>
      <c r="E19" s="17">
        <v>1229.52</v>
      </c>
      <c r="F19" s="17">
        <v>1201.92</v>
      </c>
      <c r="G19" s="17">
        <v>1182.29</v>
      </c>
      <c r="H19" s="17">
        <v>1191.83</v>
      </c>
      <c r="I19" s="17">
        <v>1220.44</v>
      </c>
      <c r="J19" s="17">
        <v>1283.72</v>
      </c>
      <c r="K19" s="17">
        <v>1353.75</v>
      </c>
      <c r="L19" s="17">
        <v>1461.34</v>
      </c>
      <c r="M19" s="17">
        <v>1588.12</v>
      </c>
      <c r="N19" s="17">
        <v>1594.51</v>
      </c>
      <c r="O19" s="17">
        <v>1582.01</v>
      </c>
      <c r="P19" s="17">
        <v>1566.08</v>
      </c>
      <c r="Q19" s="17">
        <v>1557.87</v>
      </c>
      <c r="R19" s="17">
        <v>1554.49</v>
      </c>
      <c r="S19" s="17">
        <v>1534.1</v>
      </c>
      <c r="T19" s="17">
        <v>1534.34</v>
      </c>
      <c r="U19" s="17">
        <v>1490.59</v>
      </c>
      <c r="V19" s="17">
        <v>1503.98</v>
      </c>
      <c r="W19" s="17">
        <v>1597.07</v>
      </c>
      <c r="X19" s="17">
        <v>1616.82</v>
      </c>
      <c r="Y19" s="18">
        <v>1425.4</v>
      </c>
    </row>
    <row r="20" spans="1:25" ht="15.75">
      <c r="A20" s="15" t="s">
        <v>59</v>
      </c>
      <c r="B20" s="16">
        <v>1371.38</v>
      </c>
      <c r="C20" s="17">
        <v>1313.33</v>
      </c>
      <c r="D20" s="17">
        <v>1215.12</v>
      </c>
      <c r="E20" s="17">
        <v>1183.49</v>
      </c>
      <c r="F20" s="17">
        <v>1149.08</v>
      </c>
      <c r="G20" s="17">
        <v>1129.76</v>
      </c>
      <c r="H20" s="17">
        <v>1117.79</v>
      </c>
      <c r="I20" s="17">
        <v>1133.02</v>
      </c>
      <c r="J20" s="17">
        <v>1194.6</v>
      </c>
      <c r="K20" s="17">
        <v>1250.68</v>
      </c>
      <c r="L20" s="17">
        <v>1317.61</v>
      </c>
      <c r="M20" s="17">
        <v>1429.48</v>
      </c>
      <c r="N20" s="17">
        <v>1429.56</v>
      </c>
      <c r="O20" s="17">
        <v>1428.9</v>
      </c>
      <c r="P20" s="17">
        <v>1426.76</v>
      </c>
      <c r="Q20" s="17">
        <v>1416.28</v>
      </c>
      <c r="R20" s="17">
        <v>1423.81</v>
      </c>
      <c r="S20" s="17">
        <v>1401.68</v>
      </c>
      <c r="T20" s="17">
        <v>1414.34</v>
      </c>
      <c r="U20" s="17">
        <v>1373.99</v>
      </c>
      <c r="V20" s="17">
        <v>1381.6</v>
      </c>
      <c r="W20" s="17">
        <v>1431.05</v>
      </c>
      <c r="X20" s="17">
        <v>1444.96</v>
      </c>
      <c r="Y20" s="18">
        <v>1430.31</v>
      </c>
    </row>
    <row r="21" spans="1:25" ht="15.75">
      <c r="A21" s="15" t="s">
        <v>60</v>
      </c>
      <c r="B21" s="16">
        <v>1312.37</v>
      </c>
      <c r="C21" s="17">
        <v>1283.44</v>
      </c>
      <c r="D21" s="17">
        <v>1176.56</v>
      </c>
      <c r="E21" s="17">
        <v>1088.28</v>
      </c>
      <c r="F21" s="17">
        <v>1015.86</v>
      </c>
      <c r="G21" s="17">
        <v>1037.11</v>
      </c>
      <c r="H21" s="17">
        <v>1019.82</v>
      </c>
      <c r="I21" s="17">
        <v>1102.99</v>
      </c>
      <c r="J21" s="17">
        <v>1301.12</v>
      </c>
      <c r="K21" s="17">
        <v>1487.33</v>
      </c>
      <c r="L21" s="17">
        <v>1443.94</v>
      </c>
      <c r="M21" s="17">
        <v>1504.79</v>
      </c>
      <c r="N21" s="17">
        <v>1488.51</v>
      </c>
      <c r="O21" s="17">
        <v>1495.75</v>
      </c>
      <c r="P21" s="17">
        <v>1520.75</v>
      </c>
      <c r="Q21" s="17">
        <v>1513.09</v>
      </c>
      <c r="R21" s="17">
        <v>1493.42</v>
      </c>
      <c r="S21" s="17">
        <v>1493.36</v>
      </c>
      <c r="T21" s="17">
        <v>1466.61</v>
      </c>
      <c r="U21" s="17">
        <v>1438.48</v>
      </c>
      <c r="V21" s="17">
        <v>1437.22</v>
      </c>
      <c r="W21" s="17">
        <v>1370.02</v>
      </c>
      <c r="X21" s="17">
        <v>1435.61</v>
      </c>
      <c r="Y21" s="18">
        <v>1435.51</v>
      </c>
    </row>
    <row r="22" spans="1:25" ht="15.75">
      <c r="A22" s="15" t="s">
        <v>61</v>
      </c>
      <c r="B22" s="16">
        <v>1386.41</v>
      </c>
      <c r="C22" s="17">
        <v>1294.39</v>
      </c>
      <c r="D22" s="17">
        <v>1303.31</v>
      </c>
      <c r="E22" s="17">
        <v>1250.14</v>
      </c>
      <c r="F22" s="17">
        <v>1185.49</v>
      </c>
      <c r="G22" s="17">
        <v>1185.42</v>
      </c>
      <c r="H22" s="17">
        <v>1246.58</v>
      </c>
      <c r="I22" s="17">
        <v>1314.14</v>
      </c>
      <c r="J22" s="17">
        <v>1353.72</v>
      </c>
      <c r="K22" s="17">
        <v>1494.04</v>
      </c>
      <c r="L22" s="17">
        <v>1440.6</v>
      </c>
      <c r="M22" s="17">
        <v>1500.89</v>
      </c>
      <c r="N22" s="17">
        <v>1496.17</v>
      </c>
      <c r="O22" s="17">
        <v>1496.06</v>
      </c>
      <c r="P22" s="17">
        <v>1524.16</v>
      </c>
      <c r="Q22" s="17">
        <v>1531.36</v>
      </c>
      <c r="R22" s="17">
        <v>1523.31</v>
      </c>
      <c r="S22" s="17">
        <v>1569.58</v>
      </c>
      <c r="T22" s="17">
        <v>1609.18</v>
      </c>
      <c r="U22" s="17">
        <v>1556.25</v>
      </c>
      <c r="V22" s="17">
        <v>1508.19</v>
      </c>
      <c r="W22" s="17">
        <v>1438.95</v>
      </c>
      <c r="X22" s="17">
        <v>1448.63</v>
      </c>
      <c r="Y22" s="18">
        <v>1437.92</v>
      </c>
    </row>
    <row r="23" spans="1:25" ht="15.75">
      <c r="A23" s="15" t="s">
        <v>62</v>
      </c>
      <c r="B23" s="16">
        <v>1385.51</v>
      </c>
      <c r="C23" s="17">
        <v>1309.79</v>
      </c>
      <c r="D23" s="17">
        <v>1344.56</v>
      </c>
      <c r="E23" s="17">
        <v>1280.37</v>
      </c>
      <c r="F23" s="17">
        <v>1272.73</v>
      </c>
      <c r="G23" s="17">
        <v>1267.92</v>
      </c>
      <c r="H23" s="17">
        <v>1295.73</v>
      </c>
      <c r="I23" s="17">
        <v>1345.82</v>
      </c>
      <c r="J23" s="17">
        <v>1380.24</v>
      </c>
      <c r="K23" s="17">
        <v>1524.44</v>
      </c>
      <c r="L23" s="17">
        <v>1525.26</v>
      </c>
      <c r="M23" s="17">
        <v>1588.84</v>
      </c>
      <c r="N23" s="17">
        <v>1554.04</v>
      </c>
      <c r="O23" s="17">
        <v>1549.47</v>
      </c>
      <c r="P23" s="17">
        <v>1598.91</v>
      </c>
      <c r="Q23" s="17">
        <v>1603.19</v>
      </c>
      <c r="R23" s="17">
        <v>1591.98</v>
      </c>
      <c r="S23" s="17">
        <v>1615.56</v>
      </c>
      <c r="T23" s="17">
        <v>1624.36</v>
      </c>
      <c r="U23" s="17">
        <v>1596.98</v>
      </c>
      <c r="V23" s="17">
        <v>1563.38</v>
      </c>
      <c r="W23" s="17">
        <v>1491.87</v>
      </c>
      <c r="X23" s="17">
        <v>1523.84</v>
      </c>
      <c r="Y23" s="18">
        <v>1540.04</v>
      </c>
    </row>
    <row r="24" spans="1:25" ht="15.75">
      <c r="A24" s="15" t="s">
        <v>63</v>
      </c>
      <c r="B24" s="16">
        <v>1454.82</v>
      </c>
      <c r="C24" s="17">
        <v>1386.81</v>
      </c>
      <c r="D24" s="17">
        <v>1277.09</v>
      </c>
      <c r="E24" s="17">
        <v>1247.48</v>
      </c>
      <c r="F24" s="17">
        <v>1204.94</v>
      </c>
      <c r="G24" s="17">
        <v>1205.34</v>
      </c>
      <c r="H24" s="17">
        <v>1232.61</v>
      </c>
      <c r="I24" s="17">
        <v>1308.92</v>
      </c>
      <c r="J24" s="17">
        <v>1349.32</v>
      </c>
      <c r="K24" s="17">
        <v>1519.99</v>
      </c>
      <c r="L24" s="17">
        <v>1498.3</v>
      </c>
      <c r="M24" s="17">
        <v>1583.44</v>
      </c>
      <c r="N24" s="17">
        <v>1597.88</v>
      </c>
      <c r="O24" s="17">
        <v>1598.31</v>
      </c>
      <c r="P24" s="17">
        <v>1552.88</v>
      </c>
      <c r="Q24" s="17">
        <v>1560.44</v>
      </c>
      <c r="R24" s="17">
        <v>1548.81</v>
      </c>
      <c r="S24" s="17">
        <v>1612.73</v>
      </c>
      <c r="T24" s="17">
        <v>1609.85</v>
      </c>
      <c r="U24" s="17">
        <v>1585.72</v>
      </c>
      <c r="V24" s="17">
        <v>1501.02</v>
      </c>
      <c r="W24" s="17">
        <v>1517.05</v>
      </c>
      <c r="X24" s="17">
        <v>1522.47</v>
      </c>
      <c r="Y24" s="18">
        <v>1452.83</v>
      </c>
    </row>
    <row r="25" spans="1:25" ht="15.75">
      <c r="A25" s="15" t="s">
        <v>64</v>
      </c>
      <c r="B25" s="16">
        <v>1408.39</v>
      </c>
      <c r="C25" s="17">
        <v>1302.58</v>
      </c>
      <c r="D25" s="17">
        <v>1311.81</v>
      </c>
      <c r="E25" s="17">
        <v>1254.29</v>
      </c>
      <c r="F25" s="17">
        <v>1230.96</v>
      </c>
      <c r="G25" s="17">
        <v>1216.73</v>
      </c>
      <c r="H25" s="17">
        <v>1266.22</v>
      </c>
      <c r="I25" s="17">
        <v>1315.46</v>
      </c>
      <c r="J25" s="17">
        <v>1388.63</v>
      </c>
      <c r="K25" s="17">
        <v>1469.16</v>
      </c>
      <c r="L25" s="17">
        <v>1478.9</v>
      </c>
      <c r="M25" s="17">
        <v>1558.27</v>
      </c>
      <c r="N25" s="17">
        <v>1516.18</v>
      </c>
      <c r="O25" s="17">
        <v>1502.25</v>
      </c>
      <c r="P25" s="17">
        <v>1495.91</v>
      </c>
      <c r="Q25" s="17">
        <v>1489.51</v>
      </c>
      <c r="R25" s="17">
        <v>1499.39</v>
      </c>
      <c r="S25" s="17">
        <v>1520.43</v>
      </c>
      <c r="T25" s="17">
        <v>1518.63</v>
      </c>
      <c r="U25" s="17">
        <v>1534.28</v>
      </c>
      <c r="V25" s="17">
        <v>1516.35</v>
      </c>
      <c r="W25" s="17">
        <v>1518.68</v>
      </c>
      <c r="X25" s="17">
        <v>1522.53</v>
      </c>
      <c r="Y25" s="18">
        <v>1522.77</v>
      </c>
    </row>
    <row r="26" spans="1:25" ht="15.75">
      <c r="A26" s="15" t="s">
        <v>65</v>
      </c>
      <c r="B26" s="16">
        <v>1454.77</v>
      </c>
      <c r="C26" s="17">
        <v>1416.32</v>
      </c>
      <c r="D26" s="17">
        <v>1462.96</v>
      </c>
      <c r="E26" s="17">
        <v>1460.41</v>
      </c>
      <c r="F26" s="17">
        <v>1429.71</v>
      </c>
      <c r="G26" s="17">
        <v>1344.01</v>
      </c>
      <c r="H26" s="17">
        <v>1315.71</v>
      </c>
      <c r="I26" s="17">
        <v>1367.31</v>
      </c>
      <c r="J26" s="17">
        <v>1394.63</v>
      </c>
      <c r="K26" s="17">
        <v>1522.24</v>
      </c>
      <c r="L26" s="17">
        <v>1602.88</v>
      </c>
      <c r="M26" s="17">
        <v>1654.81</v>
      </c>
      <c r="N26" s="17">
        <v>1645.57</v>
      </c>
      <c r="O26" s="17">
        <v>1648.99</v>
      </c>
      <c r="P26" s="17">
        <v>1649.19</v>
      </c>
      <c r="Q26" s="17">
        <v>1644.96</v>
      </c>
      <c r="R26" s="17">
        <v>1641.48</v>
      </c>
      <c r="S26" s="17">
        <v>1635.48</v>
      </c>
      <c r="T26" s="17">
        <v>1628.61</v>
      </c>
      <c r="U26" s="17">
        <v>1628.15</v>
      </c>
      <c r="V26" s="17">
        <v>1625.11</v>
      </c>
      <c r="W26" s="17">
        <v>1572.18</v>
      </c>
      <c r="X26" s="17">
        <v>1592.76</v>
      </c>
      <c r="Y26" s="18">
        <v>1629</v>
      </c>
    </row>
    <row r="27" spans="1:25" ht="15.75">
      <c r="A27" s="15" t="s">
        <v>66</v>
      </c>
      <c r="B27" s="16">
        <v>1497.81</v>
      </c>
      <c r="C27" s="17">
        <v>1456.4</v>
      </c>
      <c r="D27" s="17">
        <v>1450.73</v>
      </c>
      <c r="E27" s="17">
        <v>1428.25</v>
      </c>
      <c r="F27" s="17">
        <v>1344.38</v>
      </c>
      <c r="G27" s="17">
        <v>1291.21</v>
      </c>
      <c r="H27" s="17">
        <v>1298.72</v>
      </c>
      <c r="I27" s="17">
        <v>1337.59</v>
      </c>
      <c r="J27" s="17">
        <v>1404.71</v>
      </c>
      <c r="K27" s="17">
        <v>1478.22</v>
      </c>
      <c r="L27" s="17">
        <v>1532.87</v>
      </c>
      <c r="M27" s="17">
        <v>1566.77</v>
      </c>
      <c r="N27" s="17">
        <v>1550.32</v>
      </c>
      <c r="O27" s="17">
        <v>1549.69</v>
      </c>
      <c r="P27" s="17">
        <v>1540.44</v>
      </c>
      <c r="Q27" s="17">
        <v>1534.78</v>
      </c>
      <c r="R27" s="17">
        <v>1531.55</v>
      </c>
      <c r="S27" s="17">
        <v>1532.16</v>
      </c>
      <c r="T27" s="17">
        <v>1527.53</v>
      </c>
      <c r="U27" s="17">
        <v>1529.92</v>
      </c>
      <c r="V27" s="17">
        <v>1539.19</v>
      </c>
      <c r="W27" s="17">
        <v>1549.54</v>
      </c>
      <c r="X27" s="17">
        <v>1553.67</v>
      </c>
      <c r="Y27" s="18">
        <v>1585.76</v>
      </c>
    </row>
    <row r="28" spans="1:25" ht="15.75">
      <c r="A28" s="15" t="s">
        <v>67</v>
      </c>
      <c r="B28" s="16">
        <v>1512.54</v>
      </c>
      <c r="C28" s="17">
        <v>1468.42</v>
      </c>
      <c r="D28" s="17">
        <v>1434.56</v>
      </c>
      <c r="E28" s="17">
        <v>1341.43</v>
      </c>
      <c r="F28" s="17">
        <v>1287.36</v>
      </c>
      <c r="G28" s="17">
        <v>1288.01</v>
      </c>
      <c r="H28" s="17">
        <v>1305.49</v>
      </c>
      <c r="I28" s="17">
        <v>1406.47</v>
      </c>
      <c r="J28" s="17">
        <v>1489.08</v>
      </c>
      <c r="K28" s="17">
        <v>1612.51</v>
      </c>
      <c r="L28" s="17">
        <v>1614.41</v>
      </c>
      <c r="M28" s="17">
        <v>1620.49</v>
      </c>
      <c r="N28" s="17">
        <v>1608.32</v>
      </c>
      <c r="O28" s="17">
        <v>1608.43</v>
      </c>
      <c r="P28" s="17">
        <v>1598.2</v>
      </c>
      <c r="Q28" s="17">
        <v>1567.21</v>
      </c>
      <c r="R28" s="17">
        <v>1560.9</v>
      </c>
      <c r="S28" s="17">
        <v>1568.46</v>
      </c>
      <c r="T28" s="17">
        <v>1593.81</v>
      </c>
      <c r="U28" s="17">
        <v>1578.04</v>
      </c>
      <c r="V28" s="17">
        <v>1568.41</v>
      </c>
      <c r="W28" s="17">
        <v>1563.89</v>
      </c>
      <c r="X28" s="17">
        <v>1547.76</v>
      </c>
      <c r="Y28" s="18">
        <v>1502.66</v>
      </c>
    </row>
    <row r="29" spans="1:25" ht="15.75">
      <c r="A29" s="15" t="s">
        <v>68</v>
      </c>
      <c r="B29" s="16">
        <v>1432.64</v>
      </c>
      <c r="C29" s="17">
        <v>1392.64</v>
      </c>
      <c r="D29" s="17">
        <v>1260.05</v>
      </c>
      <c r="E29" s="17">
        <v>1202.96</v>
      </c>
      <c r="F29" s="17">
        <v>1181.27</v>
      </c>
      <c r="G29" s="17">
        <v>1164.02</v>
      </c>
      <c r="H29" s="17">
        <v>1214.58</v>
      </c>
      <c r="I29" s="17">
        <v>1322.52</v>
      </c>
      <c r="J29" s="17">
        <v>1402.23</v>
      </c>
      <c r="K29" s="17">
        <v>1532.01</v>
      </c>
      <c r="L29" s="17">
        <v>1635.86</v>
      </c>
      <c r="M29" s="17">
        <v>1647.91</v>
      </c>
      <c r="N29" s="17">
        <v>1641.19</v>
      </c>
      <c r="O29" s="17">
        <v>1644.61</v>
      </c>
      <c r="P29" s="17">
        <v>1640.5</v>
      </c>
      <c r="Q29" s="17">
        <v>1615.47</v>
      </c>
      <c r="R29" s="17">
        <v>1606.61</v>
      </c>
      <c r="S29" s="17">
        <v>1603.79</v>
      </c>
      <c r="T29" s="17">
        <v>1606.04</v>
      </c>
      <c r="U29" s="17">
        <v>1618.61</v>
      </c>
      <c r="V29" s="17">
        <v>1617.95</v>
      </c>
      <c r="W29" s="17">
        <v>1603.18</v>
      </c>
      <c r="X29" s="17">
        <v>1573.54</v>
      </c>
      <c r="Y29" s="18">
        <v>1461.61</v>
      </c>
    </row>
    <row r="30" spans="1:25" ht="15.75">
      <c r="A30" s="15" t="s">
        <v>69</v>
      </c>
      <c r="B30" s="16">
        <v>1429.96</v>
      </c>
      <c r="C30" s="17">
        <v>1365.4</v>
      </c>
      <c r="D30" s="17">
        <v>1227</v>
      </c>
      <c r="E30" s="17">
        <v>1188.68</v>
      </c>
      <c r="F30" s="17">
        <v>1168.35</v>
      </c>
      <c r="G30" s="17">
        <v>1159.78</v>
      </c>
      <c r="H30" s="17">
        <v>1197.74</v>
      </c>
      <c r="I30" s="17">
        <v>1304.79</v>
      </c>
      <c r="J30" s="17">
        <v>1429.51</v>
      </c>
      <c r="K30" s="17">
        <v>1522.87</v>
      </c>
      <c r="L30" s="17">
        <v>1642.16</v>
      </c>
      <c r="M30" s="17">
        <v>1640.83</v>
      </c>
      <c r="N30" s="17">
        <v>1632.45</v>
      </c>
      <c r="O30" s="17">
        <v>1638.49</v>
      </c>
      <c r="P30" s="17">
        <v>1628.02</v>
      </c>
      <c r="Q30" s="17">
        <v>1619.08</v>
      </c>
      <c r="R30" s="17">
        <v>1610.89</v>
      </c>
      <c r="S30" s="17">
        <v>1609.32</v>
      </c>
      <c r="T30" s="17">
        <v>1612.44</v>
      </c>
      <c r="U30" s="17">
        <v>1610.52</v>
      </c>
      <c r="V30" s="17">
        <v>1604.88</v>
      </c>
      <c r="W30" s="17">
        <v>1600.35</v>
      </c>
      <c r="X30" s="17">
        <v>1519.73</v>
      </c>
      <c r="Y30" s="18">
        <v>1430.22</v>
      </c>
    </row>
    <row r="31" spans="1:25" ht="15.75">
      <c r="A31" s="15" t="s">
        <v>70</v>
      </c>
      <c r="B31" s="16">
        <v>1366.94</v>
      </c>
      <c r="C31" s="17">
        <v>1326.31</v>
      </c>
      <c r="D31" s="17">
        <v>1246.29</v>
      </c>
      <c r="E31" s="17">
        <v>1215.24</v>
      </c>
      <c r="F31" s="17">
        <v>1220.84</v>
      </c>
      <c r="G31" s="17">
        <v>1222.93</v>
      </c>
      <c r="H31" s="17">
        <v>1276.85</v>
      </c>
      <c r="I31" s="17">
        <v>1367.56</v>
      </c>
      <c r="J31" s="17">
        <v>1479.56</v>
      </c>
      <c r="K31" s="17">
        <v>1631.04</v>
      </c>
      <c r="L31" s="17">
        <v>1658.42</v>
      </c>
      <c r="M31" s="17">
        <v>1650.57</v>
      </c>
      <c r="N31" s="17">
        <v>1640.96</v>
      </c>
      <c r="O31" s="17">
        <v>1645.72</v>
      </c>
      <c r="P31" s="17">
        <v>1637.61</v>
      </c>
      <c r="Q31" s="17">
        <v>1630.98</v>
      </c>
      <c r="R31" s="17">
        <v>1623.68</v>
      </c>
      <c r="S31" s="17">
        <v>1621.14</v>
      </c>
      <c r="T31" s="17">
        <v>1622.58</v>
      </c>
      <c r="U31" s="17">
        <v>1628.18</v>
      </c>
      <c r="V31" s="17">
        <v>1629.39</v>
      </c>
      <c r="W31" s="17">
        <v>1577.74</v>
      </c>
      <c r="X31" s="17">
        <v>1550.8</v>
      </c>
      <c r="Y31" s="18">
        <v>1475.37</v>
      </c>
    </row>
    <row r="32" spans="1:25" ht="15.75">
      <c r="A32" s="15" t="s">
        <v>71</v>
      </c>
      <c r="B32" s="16">
        <v>1409.58</v>
      </c>
      <c r="C32" s="17">
        <v>1334.79</v>
      </c>
      <c r="D32" s="17">
        <v>1345.1</v>
      </c>
      <c r="E32" s="17">
        <v>1261.76</v>
      </c>
      <c r="F32" s="17">
        <v>1248.23</v>
      </c>
      <c r="G32" s="17">
        <v>1245.16</v>
      </c>
      <c r="H32" s="17">
        <v>1286.56</v>
      </c>
      <c r="I32" s="17">
        <v>1392.18</v>
      </c>
      <c r="J32" s="17">
        <v>1491.01</v>
      </c>
      <c r="K32" s="17">
        <v>1662.31</v>
      </c>
      <c r="L32" s="17">
        <v>1733.16</v>
      </c>
      <c r="M32" s="17">
        <v>1745.88</v>
      </c>
      <c r="N32" s="17">
        <v>1721.08</v>
      </c>
      <c r="O32" s="17">
        <v>1723.03</v>
      </c>
      <c r="P32" s="17">
        <v>1715.63</v>
      </c>
      <c r="Q32" s="17">
        <v>1696.51</v>
      </c>
      <c r="R32" s="17">
        <v>1696.37</v>
      </c>
      <c r="S32" s="17">
        <v>1698.26</v>
      </c>
      <c r="T32" s="17">
        <v>1703.25</v>
      </c>
      <c r="U32" s="17">
        <v>1705.36</v>
      </c>
      <c r="V32" s="17">
        <v>1695.43</v>
      </c>
      <c r="W32" s="17">
        <v>1686.78</v>
      </c>
      <c r="X32" s="17">
        <v>1682.92</v>
      </c>
      <c r="Y32" s="18">
        <v>1593.84</v>
      </c>
    </row>
    <row r="33" spans="1:25" ht="15.75">
      <c r="A33" s="15" t="s">
        <v>72</v>
      </c>
      <c r="B33" s="16">
        <v>1478.7</v>
      </c>
      <c r="C33" s="17">
        <v>1438.07</v>
      </c>
      <c r="D33" s="17">
        <v>1354.3</v>
      </c>
      <c r="E33" s="17">
        <v>1312.59</v>
      </c>
      <c r="F33" s="17">
        <v>1262.02</v>
      </c>
      <c r="G33" s="17">
        <v>1245.07</v>
      </c>
      <c r="H33" s="17">
        <v>1253.41</v>
      </c>
      <c r="I33" s="17">
        <v>1294.27</v>
      </c>
      <c r="J33" s="17">
        <v>1348.6</v>
      </c>
      <c r="K33" s="17">
        <v>1425.98</v>
      </c>
      <c r="L33" s="17">
        <v>1482.11</v>
      </c>
      <c r="M33" s="17">
        <v>1511.76</v>
      </c>
      <c r="N33" s="17">
        <v>1509.08</v>
      </c>
      <c r="O33" s="17">
        <v>1506.28</v>
      </c>
      <c r="P33" s="17">
        <v>1498.01</v>
      </c>
      <c r="Q33" s="17">
        <v>1492.95</v>
      </c>
      <c r="R33" s="17">
        <v>1493.49</v>
      </c>
      <c r="S33" s="17">
        <v>1491.92</v>
      </c>
      <c r="T33" s="17">
        <v>1492.66</v>
      </c>
      <c r="U33" s="17">
        <v>1489.5</v>
      </c>
      <c r="V33" s="17">
        <v>1491.48</v>
      </c>
      <c r="W33" s="17">
        <v>1501.44</v>
      </c>
      <c r="X33" s="17">
        <v>1499.81</v>
      </c>
      <c r="Y33" s="18">
        <v>1472.9</v>
      </c>
    </row>
    <row r="34" spans="1:25" ht="15.75">
      <c r="A34" s="15" t="s">
        <v>73</v>
      </c>
      <c r="B34" s="16">
        <v>1449.82</v>
      </c>
      <c r="C34" s="17">
        <v>1359.59</v>
      </c>
      <c r="D34" s="17">
        <v>1290.84</v>
      </c>
      <c r="E34" s="17">
        <v>1245.15</v>
      </c>
      <c r="F34" s="17">
        <v>1220.29</v>
      </c>
      <c r="G34" s="17">
        <v>1216.1</v>
      </c>
      <c r="H34" s="17">
        <v>1220.12</v>
      </c>
      <c r="I34" s="17">
        <v>1254.98</v>
      </c>
      <c r="J34" s="17">
        <v>1313.52</v>
      </c>
      <c r="K34" s="17">
        <v>1365.16</v>
      </c>
      <c r="L34" s="17">
        <v>1508.4</v>
      </c>
      <c r="M34" s="17">
        <v>1633.13</v>
      </c>
      <c r="N34" s="17">
        <v>1612.45</v>
      </c>
      <c r="O34" s="17">
        <v>1631.16</v>
      </c>
      <c r="P34" s="17">
        <v>1623.46</v>
      </c>
      <c r="Q34" s="17">
        <v>1506.54</v>
      </c>
      <c r="R34" s="17">
        <v>1506.77</v>
      </c>
      <c r="S34" s="17">
        <v>1507.45</v>
      </c>
      <c r="T34" s="17">
        <v>1614.35</v>
      </c>
      <c r="U34" s="17">
        <v>1589.02</v>
      </c>
      <c r="V34" s="17">
        <v>1597.39</v>
      </c>
      <c r="W34" s="17">
        <v>1592.93</v>
      </c>
      <c r="X34" s="17">
        <v>1506.1</v>
      </c>
      <c r="Y34" s="18">
        <v>1413.57</v>
      </c>
    </row>
    <row r="35" spans="1:25" ht="15.75">
      <c r="A35" s="15" t="s">
        <v>74</v>
      </c>
      <c r="B35" s="16">
        <v>1368.05</v>
      </c>
      <c r="C35" s="17">
        <v>1302.5</v>
      </c>
      <c r="D35" s="17">
        <v>1315.95</v>
      </c>
      <c r="E35" s="17">
        <v>1259.2</v>
      </c>
      <c r="F35" s="17">
        <v>1236.96</v>
      </c>
      <c r="G35" s="17">
        <v>1220.87</v>
      </c>
      <c r="H35" s="17">
        <v>1297.12</v>
      </c>
      <c r="I35" s="17">
        <v>1412.24</v>
      </c>
      <c r="J35" s="17">
        <v>1508.64</v>
      </c>
      <c r="K35" s="17">
        <v>1595.41</v>
      </c>
      <c r="L35" s="17">
        <v>1523.08</v>
      </c>
      <c r="M35" s="17">
        <v>1486.42</v>
      </c>
      <c r="N35" s="17">
        <v>1442.27</v>
      </c>
      <c r="O35" s="17">
        <v>1516.6</v>
      </c>
      <c r="P35" s="17">
        <v>1478.78</v>
      </c>
      <c r="Q35" s="17">
        <v>1436.63</v>
      </c>
      <c r="R35" s="17">
        <v>1433.98</v>
      </c>
      <c r="S35" s="17">
        <v>1430.19</v>
      </c>
      <c r="T35" s="17">
        <v>1432.2</v>
      </c>
      <c r="U35" s="17">
        <v>1431.19</v>
      </c>
      <c r="V35" s="17">
        <v>1629.29</v>
      </c>
      <c r="W35" s="17">
        <v>1624.05</v>
      </c>
      <c r="X35" s="17">
        <v>1548.66</v>
      </c>
      <c r="Y35" s="18">
        <v>1470.07</v>
      </c>
    </row>
    <row r="36" spans="1:25" ht="15.75">
      <c r="A36" s="15" t="s">
        <v>75</v>
      </c>
      <c r="B36" s="16">
        <v>1387.28</v>
      </c>
      <c r="C36" s="17">
        <v>1315.7</v>
      </c>
      <c r="D36" s="17">
        <v>1235.64</v>
      </c>
      <c r="E36" s="17">
        <v>1212.22</v>
      </c>
      <c r="F36" s="17">
        <v>1197.7</v>
      </c>
      <c r="G36" s="17">
        <v>1182.62</v>
      </c>
      <c r="H36" s="17">
        <v>1213.1</v>
      </c>
      <c r="I36" s="17">
        <v>1268.58</v>
      </c>
      <c r="J36" s="17">
        <v>1467.04</v>
      </c>
      <c r="K36" s="17">
        <v>1497.1</v>
      </c>
      <c r="L36" s="17">
        <v>1464.15</v>
      </c>
      <c r="M36" s="17">
        <v>1470.3</v>
      </c>
      <c r="N36" s="17">
        <v>1462.98</v>
      </c>
      <c r="O36" s="17">
        <v>1491.07</v>
      </c>
      <c r="P36" s="17">
        <v>1457.91</v>
      </c>
      <c r="Q36" s="17">
        <v>1434.91</v>
      </c>
      <c r="R36" s="17">
        <v>1436.65</v>
      </c>
      <c r="S36" s="17">
        <v>1443.15</v>
      </c>
      <c r="T36" s="17">
        <v>1447.6</v>
      </c>
      <c r="U36" s="17">
        <v>1423.63</v>
      </c>
      <c r="V36" s="17">
        <v>1537.08</v>
      </c>
      <c r="W36" s="17">
        <v>1514.91</v>
      </c>
      <c r="X36" s="17">
        <v>1511.78</v>
      </c>
      <c r="Y36" s="18">
        <v>1504.32</v>
      </c>
    </row>
    <row r="37" spans="1:25" ht="15.75">
      <c r="A37" s="15" t="s">
        <v>76</v>
      </c>
      <c r="B37" s="16">
        <v>1404.4</v>
      </c>
      <c r="C37" s="17">
        <v>1368.66</v>
      </c>
      <c r="D37" s="17">
        <v>1246.75</v>
      </c>
      <c r="E37" s="17">
        <v>1195.65</v>
      </c>
      <c r="F37" s="17">
        <v>1157.87</v>
      </c>
      <c r="G37" s="17">
        <v>1087.28</v>
      </c>
      <c r="H37" s="17">
        <v>1141.08</v>
      </c>
      <c r="I37" s="17">
        <v>1222.31</v>
      </c>
      <c r="J37" s="17">
        <v>1326.09</v>
      </c>
      <c r="K37" s="17">
        <v>1419.42</v>
      </c>
      <c r="L37" s="17">
        <v>1419.09</v>
      </c>
      <c r="M37" s="17">
        <v>1417.69</v>
      </c>
      <c r="N37" s="17">
        <v>1369.21</v>
      </c>
      <c r="O37" s="17">
        <v>1417.14</v>
      </c>
      <c r="P37" s="17">
        <v>1363.74</v>
      </c>
      <c r="Q37" s="17">
        <v>1360.21</v>
      </c>
      <c r="R37" s="17">
        <v>1358.6</v>
      </c>
      <c r="S37" s="17">
        <v>1357.44</v>
      </c>
      <c r="T37" s="17">
        <v>1357.29</v>
      </c>
      <c r="U37" s="17">
        <v>1356.41</v>
      </c>
      <c r="V37" s="17">
        <v>1509.29</v>
      </c>
      <c r="W37" s="17">
        <v>1487.51</v>
      </c>
      <c r="X37" s="17">
        <v>1409.23</v>
      </c>
      <c r="Y37" s="18">
        <v>1285.22</v>
      </c>
    </row>
    <row r="38" spans="1:25" ht="15.75">
      <c r="A38" s="15" t="s">
        <v>77</v>
      </c>
      <c r="B38" s="16">
        <v>1254.85</v>
      </c>
      <c r="C38" s="17">
        <v>1244.9</v>
      </c>
      <c r="D38" s="17">
        <v>1217.31</v>
      </c>
      <c r="E38" s="17">
        <v>1169.76</v>
      </c>
      <c r="F38" s="17">
        <v>1103.96</v>
      </c>
      <c r="G38" s="17">
        <v>1070.98</v>
      </c>
      <c r="H38" s="17">
        <v>1092.71</v>
      </c>
      <c r="I38" s="17">
        <v>1199</v>
      </c>
      <c r="J38" s="17">
        <v>1340.71</v>
      </c>
      <c r="K38" s="17">
        <v>1507.34</v>
      </c>
      <c r="L38" s="17">
        <v>1551.91</v>
      </c>
      <c r="M38" s="17">
        <v>1591.95</v>
      </c>
      <c r="N38" s="17">
        <v>1584.94</v>
      </c>
      <c r="O38" s="17">
        <v>1591.7</v>
      </c>
      <c r="P38" s="17">
        <v>1586.81</v>
      </c>
      <c r="Q38" s="17">
        <v>1503.89</v>
      </c>
      <c r="R38" s="17">
        <v>1493.58</v>
      </c>
      <c r="S38" s="17">
        <v>1489.62</v>
      </c>
      <c r="T38" s="17">
        <v>1504.8</v>
      </c>
      <c r="U38" s="17">
        <v>1509.63</v>
      </c>
      <c r="V38" s="17">
        <v>1504.7</v>
      </c>
      <c r="W38" s="17">
        <v>1494.56</v>
      </c>
      <c r="X38" s="17">
        <v>1410.16</v>
      </c>
      <c r="Y38" s="18">
        <v>1289.8</v>
      </c>
    </row>
    <row r="39" spans="1:26" ht="16.5" thickBot="1">
      <c r="A39" s="19" t="s">
        <v>78</v>
      </c>
      <c r="B39" s="20">
        <v>1252.57</v>
      </c>
      <c r="C39" s="21">
        <v>1240.29</v>
      </c>
      <c r="D39" s="21">
        <v>1199.37</v>
      </c>
      <c r="E39" s="21">
        <v>1154.69</v>
      </c>
      <c r="F39" s="21">
        <v>1088.48</v>
      </c>
      <c r="G39" s="21">
        <v>1068.03</v>
      </c>
      <c r="H39" s="21">
        <v>1093.06</v>
      </c>
      <c r="I39" s="21">
        <v>1208.2</v>
      </c>
      <c r="J39" s="21">
        <v>1415.88</v>
      </c>
      <c r="K39" s="21">
        <v>1516.72</v>
      </c>
      <c r="L39" s="21">
        <v>1570.01</v>
      </c>
      <c r="M39" s="21">
        <v>1674.7</v>
      </c>
      <c r="N39" s="21">
        <v>1678.63</v>
      </c>
      <c r="O39" s="21">
        <v>1582.34</v>
      </c>
      <c r="P39" s="21">
        <v>1571.92</v>
      </c>
      <c r="Q39" s="21">
        <v>1516.78</v>
      </c>
      <c r="R39" s="21">
        <v>1513.22</v>
      </c>
      <c r="S39" s="21">
        <v>1509.7</v>
      </c>
      <c r="T39" s="21">
        <v>1506.94</v>
      </c>
      <c r="U39" s="21">
        <v>1509.63</v>
      </c>
      <c r="V39" s="21">
        <v>1510.5</v>
      </c>
      <c r="W39" s="21">
        <v>1485.71</v>
      </c>
      <c r="X39" s="21">
        <v>1408.25</v>
      </c>
      <c r="Y39" s="22">
        <v>1259.1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01.05.2019</v>
      </c>
      <c r="B43" s="11">
        <v>1452.52</v>
      </c>
      <c r="C43" s="12">
        <v>1402.35</v>
      </c>
      <c r="D43" s="12">
        <v>1366.74</v>
      </c>
      <c r="E43" s="12">
        <v>1315.61</v>
      </c>
      <c r="F43" s="12">
        <v>1302.66</v>
      </c>
      <c r="G43" s="12">
        <v>1303.91</v>
      </c>
      <c r="H43" s="12">
        <v>1315.42</v>
      </c>
      <c r="I43" s="12">
        <v>1344.72</v>
      </c>
      <c r="J43" s="12">
        <v>1359.02</v>
      </c>
      <c r="K43" s="12">
        <v>1467.09</v>
      </c>
      <c r="L43" s="12">
        <v>1511.87</v>
      </c>
      <c r="M43" s="12">
        <v>1600.46</v>
      </c>
      <c r="N43" s="12">
        <v>1549.5</v>
      </c>
      <c r="O43" s="12">
        <v>1520.95</v>
      </c>
      <c r="P43" s="12">
        <v>1511.48</v>
      </c>
      <c r="Q43" s="12">
        <v>1500.95</v>
      </c>
      <c r="R43" s="12">
        <v>1502.02</v>
      </c>
      <c r="S43" s="12">
        <v>1495.68</v>
      </c>
      <c r="T43" s="12">
        <v>1472.35</v>
      </c>
      <c r="U43" s="12">
        <v>1469.8</v>
      </c>
      <c r="V43" s="12">
        <v>1504.59</v>
      </c>
      <c r="W43" s="12">
        <v>1538.61</v>
      </c>
      <c r="X43" s="12">
        <v>1593.41</v>
      </c>
      <c r="Y43" s="13">
        <v>1465.02</v>
      </c>
      <c r="Z43" s="14"/>
    </row>
    <row r="44" spans="1:25" ht="15.75">
      <c r="A44" s="15" t="str">
        <f t="shared" si="0"/>
        <v>02.05.2019</v>
      </c>
      <c r="B44" s="16">
        <v>1408.06</v>
      </c>
      <c r="C44" s="17">
        <v>1343.09</v>
      </c>
      <c r="D44" s="17">
        <v>1348.8</v>
      </c>
      <c r="E44" s="17">
        <v>1292.97</v>
      </c>
      <c r="F44" s="17">
        <v>1279.56</v>
      </c>
      <c r="G44" s="17">
        <v>1275.11</v>
      </c>
      <c r="H44" s="17">
        <v>1280.99</v>
      </c>
      <c r="I44" s="17">
        <v>1296.69</v>
      </c>
      <c r="J44" s="17">
        <v>1342.82</v>
      </c>
      <c r="K44" s="17">
        <v>1381.55</v>
      </c>
      <c r="L44" s="17">
        <v>1474.3</v>
      </c>
      <c r="M44" s="17">
        <v>1520.87</v>
      </c>
      <c r="N44" s="17">
        <v>1510.98</v>
      </c>
      <c r="O44" s="17">
        <v>1508.74</v>
      </c>
      <c r="P44" s="17">
        <v>1501.42</v>
      </c>
      <c r="Q44" s="17">
        <v>1482.11</v>
      </c>
      <c r="R44" s="17">
        <v>1484.15</v>
      </c>
      <c r="S44" s="17">
        <v>1480.69</v>
      </c>
      <c r="T44" s="17">
        <v>1486.87</v>
      </c>
      <c r="U44" s="17">
        <v>1488.49</v>
      </c>
      <c r="V44" s="17">
        <v>1513.49</v>
      </c>
      <c r="W44" s="17">
        <v>1568.06</v>
      </c>
      <c r="X44" s="17">
        <v>1615.47</v>
      </c>
      <c r="Y44" s="18">
        <v>1496.09</v>
      </c>
    </row>
    <row r="45" spans="1:25" ht="15.75">
      <c r="A45" s="15" t="str">
        <f t="shared" si="0"/>
        <v>03.05.2019</v>
      </c>
      <c r="B45" s="16">
        <v>1438.31</v>
      </c>
      <c r="C45" s="17">
        <v>1374.08</v>
      </c>
      <c r="D45" s="17">
        <v>1403.83</v>
      </c>
      <c r="E45" s="17">
        <v>1339.3</v>
      </c>
      <c r="F45" s="17">
        <v>1321.99</v>
      </c>
      <c r="G45" s="17">
        <v>1309.59</v>
      </c>
      <c r="H45" s="17">
        <v>1313.94</v>
      </c>
      <c r="I45" s="17">
        <v>1334.52</v>
      </c>
      <c r="J45" s="17">
        <v>1398.41</v>
      </c>
      <c r="K45" s="17">
        <v>1468.9</v>
      </c>
      <c r="L45" s="17">
        <v>1581.98</v>
      </c>
      <c r="M45" s="17">
        <v>1615.06</v>
      </c>
      <c r="N45" s="17">
        <v>1611.93</v>
      </c>
      <c r="O45" s="17">
        <v>1606.99</v>
      </c>
      <c r="P45" s="17">
        <v>1581.56</v>
      </c>
      <c r="Q45" s="17">
        <v>1570.54</v>
      </c>
      <c r="R45" s="17">
        <v>1566.79</v>
      </c>
      <c r="S45" s="17">
        <v>1549.23</v>
      </c>
      <c r="T45" s="17">
        <v>1517.59</v>
      </c>
      <c r="U45" s="17">
        <v>1507.52</v>
      </c>
      <c r="V45" s="17">
        <v>1515.92</v>
      </c>
      <c r="W45" s="17">
        <v>1608.97</v>
      </c>
      <c r="X45" s="17">
        <v>1564.13</v>
      </c>
      <c r="Y45" s="18">
        <v>1461.69</v>
      </c>
    </row>
    <row r="46" spans="1:25" ht="15.75">
      <c r="A46" s="15" t="str">
        <f t="shared" si="0"/>
        <v>04.05.2019</v>
      </c>
      <c r="B46" s="16">
        <v>1386.87</v>
      </c>
      <c r="C46" s="17">
        <v>1381.92</v>
      </c>
      <c r="D46" s="17">
        <v>1367.18</v>
      </c>
      <c r="E46" s="17">
        <v>1331.58</v>
      </c>
      <c r="F46" s="17">
        <v>1311.99</v>
      </c>
      <c r="G46" s="17">
        <v>1288.9</v>
      </c>
      <c r="H46" s="17">
        <v>1296.01</v>
      </c>
      <c r="I46" s="17">
        <v>1321.62</v>
      </c>
      <c r="J46" s="17">
        <v>1400.24</v>
      </c>
      <c r="K46" s="17">
        <v>1466.43</v>
      </c>
      <c r="L46" s="17">
        <v>1482.61</v>
      </c>
      <c r="M46" s="17">
        <v>1506.01</v>
      </c>
      <c r="N46" s="17">
        <v>1517.2</v>
      </c>
      <c r="O46" s="17">
        <v>1505.38</v>
      </c>
      <c r="P46" s="17">
        <v>1472.06</v>
      </c>
      <c r="Q46" s="17">
        <v>1465.66</v>
      </c>
      <c r="R46" s="17">
        <v>1474.75</v>
      </c>
      <c r="S46" s="17">
        <v>1480.2</v>
      </c>
      <c r="T46" s="17">
        <v>1466.67</v>
      </c>
      <c r="U46" s="17">
        <v>1467.44</v>
      </c>
      <c r="V46" s="17">
        <v>1481.96</v>
      </c>
      <c r="W46" s="17">
        <v>1510.54</v>
      </c>
      <c r="X46" s="17">
        <v>1506.05</v>
      </c>
      <c r="Y46" s="18">
        <v>1461.08</v>
      </c>
    </row>
    <row r="47" spans="1:25" ht="15.75">
      <c r="A47" s="15" t="str">
        <f t="shared" si="0"/>
        <v>05.05.2019</v>
      </c>
      <c r="B47" s="16">
        <v>1386.49</v>
      </c>
      <c r="C47" s="17">
        <v>1395.12</v>
      </c>
      <c r="D47" s="17">
        <v>1397.01</v>
      </c>
      <c r="E47" s="17">
        <v>1353.88</v>
      </c>
      <c r="F47" s="17">
        <v>1321.89</v>
      </c>
      <c r="G47" s="17">
        <v>1313.44</v>
      </c>
      <c r="H47" s="17">
        <v>1303.42</v>
      </c>
      <c r="I47" s="17">
        <v>1334.56</v>
      </c>
      <c r="J47" s="17">
        <v>1405.82</v>
      </c>
      <c r="K47" s="17">
        <v>1466.94</v>
      </c>
      <c r="L47" s="17">
        <v>1506.96</v>
      </c>
      <c r="M47" s="17">
        <v>1584.69</v>
      </c>
      <c r="N47" s="17">
        <v>1569.44</v>
      </c>
      <c r="O47" s="17">
        <v>1555.57</v>
      </c>
      <c r="P47" s="17">
        <v>1528.61</v>
      </c>
      <c r="Q47" s="17">
        <v>1502.5</v>
      </c>
      <c r="R47" s="17">
        <v>1505.58</v>
      </c>
      <c r="S47" s="17">
        <v>1484.84</v>
      </c>
      <c r="T47" s="17">
        <v>1500.42</v>
      </c>
      <c r="U47" s="17">
        <v>1502.63</v>
      </c>
      <c r="V47" s="17">
        <v>1514.71</v>
      </c>
      <c r="W47" s="17">
        <v>1631.87</v>
      </c>
      <c r="X47" s="17">
        <v>1685.81</v>
      </c>
      <c r="Y47" s="18">
        <v>1500.88</v>
      </c>
    </row>
    <row r="48" spans="1:25" ht="15.75">
      <c r="A48" s="15" t="str">
        <f t="shared" si="0"/>
        <v>06.05.2019</v>
      </c>
      <c r="B48" s="16">
        <v>1459.36</v>
      </c>
      <c r="C48" s="17">
        <v>1395.18</v>
      </c>
      <c r="D48" s="17">
        <v>1304.95</v>
      </c>
      <c r="E48" s="17">
        <v>1278.94</v>
      </c>
      <c r="F48" s="17">
        <v>1253.68</v>
      </c>
      <c r="G48" s="17">
        <v>1249.6</v>
      </c>
      <c r="H48" s="17">
        <v>1267.78</v>
      </c>
      <c r="I48" s="17">
        <v>1334.94</v>
      </c>
      <c r="J48" s="17">
        <v>1439.67</v>
      </c>
      <c r="K48" s="17">
        <v>1506.64</v>
      </c>
      <c r="L48" s="17">
        <v>1513.05</v>
      </c>
      <c r="M48" s="17">
        <v>1605.34</v>
      </c>
      <c r="N48" s="17">
        <v>1569.26</v>
      </c>
      <c r="O48" s="17">
        <v>1568.32</v>
      </c>
      <c r="P48" s="17">
        <v>1562.31</v>
      </c>
      <c r="Q48" s="17">
        <v>1568.72</v>
      </c>
      <c r="R48" s="17">
        <v>1573.85</v>
      </c>
      <c r="S48" s="17">
        <v>1610.29</v>
      </c>
      <c r="T48" s="17">
        <v>1634.28</v>
      </c>
      <c r="U48" s="17">
        <v>1623.56</v>
      </c>
      <c r="V48" s="17">
        <v>1533.52</v>
      </c>
      <c r="W48" s="17">
        <v>1501.54</v>
      </c>
      <c r="X48" s="17">
        <v>1514.84</v>
      </c>
      <c r="Y48" s="18">
        <v>1460.48</v>
      </c>
    </row>
    <row r="49" spans="1:25" ht="15.75">
      <c r="A49" s="15" t="str">
        <f t="shared" si="0"/>
        <v>07.05.2019</v>
      </c>
      <c r="B49" s="16">
        <v>1373.9</v>
      </c>
      <c r="C49" s="17">
        <v>1363.01</v>
      </c>
      <c r="D49" s="17">
        <v>1296.41</v>
      </c>
      <c r="E49" s="17">
        <v>1261.56</v>
      </c>
      <c r="F49" s="17">
        <v>1240.64</v>
      </c>
      <c r="G49" s="17">
        <v>1249.82</v>
      </c>
      <c r="H49" s="17">
        <v>1271.45</v>
      </c>
      <c r="I49" s="17">
        <v>1339.55</v>
      </c>
      <c r="J49" s="17">
        <v>1415.33</v>
      </c>
      <c r="K49" s="17">
        <v>1511.25</v>
      </c>
      <c r="L49" s="17">
        <v>1515.82</v>
      </c>
      <c r="M49" s="17">
        <v>1657.4</v>
      </c>
      <c r="N49" s="17">
        <v>1585.34</v>
      </c>
      <c r="O49" s="17">
        <v>1568.36</v>
      </c>
      <c r="P49" s="17">
        <v>1566.08</v>
      </c>
      <c r="Q49" s="17">
        <v>1564.67</v>
      </c>
      <c r="R49" s="17">
        <v>1538.55</v>
      </c>
      <c r="S49" s="17">
        <v>1572.5</v>
      </c>
      <c r="T49" s="17">
        <v>1613.4</v>
      </c>
      <c r="U49" s="17">
        <v>1619.53</v>
      </c>
      <c r="V49" s="17">
        <v>1605.09</v>
      </c>
      <c r="W49" s="17">
        <v>1508.21</v>
      </c>
      <c r="X49" s="17">
        <v>1613.63</v>
      </c>
      <c r="Y49" s="18">
        <v>1480.83</v>
      </c>
    </row>
    <row r="50" spans="1:25" ht="15.75">
      <c r="A50" s="15" t="str">
        <f t="shared" si="0"/>
        <v>08.05.2019</v>
      </c>
      <c r="B50" s="16">
        <v>1435.06</v>
      </c>
      <c r="C50" s="17">
        <v>1366.79</v>
      </c>
      <c r="D50" s="17">
        <v>1349.66</v>
      </c>
      <c r="E50" s="17">
        <v>1288.99</v>
      </c>
      <c r="F50" s="17">
        <v>1282.81</v>
      </c>
      <c r="G50" s="17">
        <v>1288.81</v>
      </c>
      <c r="H50" s="17">
        <v>1313.39</v>
      </c>
      <c r="I50" s="17">
        <v>1403.52</v>
      </c>
      <c r="J50" s="17">
        <v>1509.8</v>
      </c>
      <c r="K50" s="17">
        <v>1587.86</v>
      </c>
      <c r="L50" s="17">
        <v>1632.44</v>
      </c>
      <c r="M50" s="17">
        <v>1695.21</v>
      </c>
      <c r="N50" s="17">
        <v>1682.22</v>
      </c>
      <c r="O50" s="17">
        <v>1683.53</v>
      </c>
      <c r="P50" s="17">
        <v>1683.47</v>
      </c>
      <c r="Q50" s="17">
        <v>1663.02</v>
      </c>
      <c r="R50" s="17">
        <v>1635.38</v>
      </c>
      <c r="S50" s="17">
        <v>1663.84</v>
      </c>
      <c r="T50" s="17">
        <v>1677.69</v>
      </c>
      <c r="U50" s="17">
        <v>1674.02</v>
      </c>
      <c r="V50" s="17">
        <v>1584.9</v>
      </c>
      <c r="W50" s="17">
        <v>1535.73</v>
      </c>
      <c r="X50" s="17">
        <v>1502.37</v>
      </c>
      <c r="Y50" s="18">
        <v>1477.37</v>
      </c>
    </row>
    <row r="51" spans="1:25" ht="15.75">
      <c r="A51" s="15" t="str">
        <f t="shared" si="0"/>
        <v>09.05.2019</v>
      </c>
      <c r="B51" s="16">
        <v>1418.1</v>
      </c>
      <c r="C51" s="17">
        <v>1390.54</v>
      </c>
      <c r="D51" s="17">
        <v>1361.55</v>
      </c>
      <c r="E51" s="17">
        <v>1285.28</v>
      </c>
      <c r="F51" s="17">
        <v>1259.4</v>
      </c>
      <c r="G51" s="17">
        <v>1233.98</v>
      </c>
      <c r="H51" s="17">
        <v>1232.14</v>
      </c>
      <c r="I51" s="17">
        <v>1238.72</v>
      </c>
      <c r="J51" s="17">
        <v>1296.16</v>
      </c>
      <c r="K51" s="17">
        <v>1329.03</v>
      </c>
      <c r="L51" s="17">
        <v>1407.04</v>
      </c>
      <c r="M51" s="17">
        <v>1495.69</v>
      </c>
      <c r="N51" s="17">
        <v>1467.52</v>
      </c>
      <c r="O51" s="17">
        <v>1471.32</v>
      </c>
      <c r="P51" s="17">
        <v>1455.9</v>
      </c>
      <c r="Q51" s="17">
        <v>1437.77</v>
      </c>
      <c r="R51" s="17">
        <v>1437.08</v>
      </c>
      <c r="S51" s="17">
        <v>1440.13</v>
      </c>
      <c r="T51" s="17">
        <v>1417.72</v>
      </c>
      <c r="U51" s="17">
        <v>1391.53</v>
      </c>
      <c r="V51" s="17">
        <v>1413.72</v>
      </c>
      <c r="W51" s="17">
        <v>1500.74</v>
      </c>
      <c r="X51" s="17">
        <v>1513.37</v>
      </c>
      <c r="Y51" s="18">
        <v>1493.01</v>
      </c>
    </row>
    <row r="52" spans="1:25" ht="15.75">
      <c r="A52" s="15" t="str">
        <f t="shared" si="0"/>
        <v>10.05.2019</v>
      </c>
      <c r="B52" s="16">
        <v>1439.78</v>
      </c>
      <c r="C52" s="17">
        <v>1390.96</v>
      </c>
      <c r="D52" s="17">
        <v>1382.33</v>
      </c>
      <c r="E52" s="17">
        <v>1327.28</v>
      </c>
      <c r="F52" s="17">
        <v>1298.53</v>
      </c>
      <c r="G52" s="17">
        <v>1285.08</v>
      </c>
      <c r="H52" s="17">
        <v>1282.52</v>
      </c>
      <c r="I52" s="17">
        <v>1306.63</v>
      </c>
      <c r="J52" s="17">
        <v>1373.57</v>
      </c>
      <c r="K52" s="17">
        <v>1412.6</v>
      </c>
      <c r="L52" s="17">
        <v>1517.99</v>
      </c>
      <c r="M52" s="17">
        <v>1576.47</v>
      </c>
      <c r="N52" s="17">
        <v>1555.96</v>
      </c>
      <c r="O52" s="17">
        <v>1550.35</v>
      </c>
      <c r="P52" s="17">
        <v>1525.67</v>
      </c>
      <c r="Q52" s="17">
        <v>1523.66</v>
      </c>
      <c r="R52" s="17">
        <v>1524.85</v>
      </c>
      <c r="S52" s="17">
        <v>1524.69</v>
      </c>
      <c r="T52" s="17">
        <v>1525.49</v>
      </c>
      <c r="U52" s="17">
        <v>1525.62</v>
      </c>
      <c r="V52" s="17">
        <v>1543.05</v>
      </c>
      <c r="W52" s="17">
        <v>1631.55</v>
      </c>
      <c r="X52" s="17">
        <v>1696.58</v>
      </c>
      <c r="Y52" s="18">
        <v>1620.35</v>
      </c>
    </row>
    <row r="53" spans="1:25" ht="15.75">
      <c r="A53" s="15" t="str">
        <f t="shared" si="0"/>
        <v>11.05.2019</v>
      </c>
      <c r="B53" s="16">
        <v>1519.44</v>
      </c>
      <c r="C53" s="17">
        <v>1443.94</v>
      </c>
      <c r="D53" s="17">
        <v>1419.37</v>
      </c>
      <c r="E53" s="17">
        <v>1325.11</v>
      </c>
      <c r="F53" s="17">
        <v>1297.51</v>
      </c>
      <c r="G53" s="17">
        <v>1277.88</v>
      </c>
      <c r="H53" s="17">
        <v>1287.42</v>
      </c>
      <c r="I53" s="17">
        <v>1316.03</v>
      </c>
      <c r="J53" s="17">
        <v>1379.31</v>
      </c>
      <c r="K53" s="17">
        <v>1449.34</v>
      </c>
      <c r="L53" s="17">
        <v>1556.93</v>
      </c>
      <c r="M53" s="17">
        <v>1683.71</v>
      </c>
      <c r="N53" s="17">
        <v>1690.1</v>
      </c>
      <c r="O53" s="17">
        <v>1677.6</v>
      </c>
      <c r="P53" s="17">
        <v>1661.67</v>
      </c>
      <c r="Q53" s="17">
        <v>1653.46</v>
      </c>
      <c r="R53" s="17">
        <v>1650.08</v>
      </c>
      <c r="S53" s="17">
        <v>1629.69</v>
      </c>
      <c r="T53" s="17">
        <v>1629.93</v>
      </c>
      <c r="U53" s="17">
        <v>1586.18</v>
      </c>
      <c r="V53" s="17">
        <v>1599.57</v>
      </c>
      <c r="W53" s="17">
        <v>1692.66</v>
      </c>
      <c r="X53" s="17">
        <v>1712.41</v>
      </c>
      <c r="Y53" s="18">
        <v>1520.99</v>
      </c>
    </row>
    <row r="54" spans="1:25" ht="15.75">
      <c r="A54" s="15" t="str">
        <f t="shared" si="0"/>
        <v>12.05.2019</v>
      </c>
      <c r="B54" s="16">
        <v>1466.97</v>
      </c>
      <c r="C54" s="17">
        <v>1408.92</v>
      </c>
      <c r="D54" s="17">
        <v>1310.71</v>
      </c>
      <c r="E54" s="17">
        <v>1279.08</v>
      </c>
      <c r="F54" s="17">
        <v>1244.67</v>
      </c>
      <c r="G54" s="17">
        <v>1225.35</v>
      </c>
      <c r="H54" s="17">
        <v>1213.38</v>
      </c>
      <c r="I54" s="17">
        <v>1228.61</v>
      </c>
      <c r="J54" s="17">
        <v>1290.19</v>
      </c>
      <c r="K54" s="17">
        <v>1346.27</v>
      </c>
      <c r="L54" s="17">
        <v>1413.2</v>
      </c>
      <c r="M54" s="17">
        <v>1525.07</v>
      </c>
      <c r="N54" s="17">
        <v>1525.15</v>
      </c>
      <c r="O54" s="17">
        <v>1524.49</v>
      </c>
      <c r="P54" s="17">
        <v>1522.35</v>
      </c>
      <c r="Q54" s="17">
        <v>1511.87</v>
      </c>
      <c r="R54" s="17">
        <v>1519.4</v>
      </c>
      <c r="S54" s="17">
        <v>1497.27</v>
      </c>
      <c r="T54" s="17">
        <v>1509.93</v>
      </c>
      <c r="U54" s="17">
        <v>1469.58</v>
      </c>
      <c r="V54" s="17">
        <v>1477.19</v>
      </c>
      <c r="W54" s="17">
        <v>1526.64</v>
      </c>
      <c r="X54" s="17">
        <v>1540.55</v>
      </c>
      <c r="Y54" s="18">
        <v>1525.9</v>
      </c>
    </row>
    <row r="55" spans="1:25" ht="15.75">
      <c r="A55" s="15" t="str">
        <f t="shared" si="0"/>
        <v>13.05.2019</v>
      </c>
      <c r="B55" s="16">
        <v>1407.96</v>
      </c>
      <c r="C55" s="17">
        <v>1379.03</v>
      </c>
      <c r="D55" s="17">
        <v>1272.15</v>
      </c>
      <c r="E55" s="17">
        <v>1183.87</v>
      </c>
      <c r="F55" s="17">
        <v>1111.45</v>
      </c>
      <c r="G55" s="17">
        <v>1132.7</v>
      </c>
      <c r="H55" s="17">
        <v>1115.41</v>
      </c>
      <c r="I55" s="17">
        <v>1198.58</v>
      </c>
      <c r="J55" s="17">
        <v>1396.71</v>
      </c>
      <c r="K55" s="17">
        <v>1582.92</v>
      </c>
      <c r="L55" s="17">
        <v>1539.53</v>
      </c>
      <c r="M55" s="17">
        <v>1600.38</v>
      </c>
      <c r="N55" s="17">
        <v>1584.1</v>
      </c>
      <c r="O55" s="17">
        <v>1591.34</v>
      </c>
      <c r="P55" s="17">
        <v>1616.34</v>
      </c>
      <c r="Q55" s="17">
        <v>1608.68</v>
      </c>
      <c r="R55" s="17">
        <v>1589.01</v>
      </c>
      <c r="S55" s="17">
        <v>1588.95</v>
      </c>
      <c r="T55" s="17">
        <v>1562.2</v>
      </c>
      <c r="U55" s="17">
        <v>1534.07</v>
      </c>
      <c r="V55" s="17">
        <v>1532.81</v>
      </c>
      <c r="W55" s="17">
        <v>1465.61</v>
      </c>
      <c r="X55" s="17">
        <v>1531.2</v>
      </c>
      <c r="Y55" s="18">
        <v>1531.1</v>
      </c>
    </row>
    <row r="56" spans="1:25" ht="15.75">
      <c r="A56" s="15" t="str">
        <f t="shared" si="0"/>
        <v>14.05.2019</v>
      </c>
      <c r="B56" s="16">
        <v>1482</v>
      </c>
      <c r="C56" s="17">
        <v>1389.98</v>
      </c>
      <c r="D56" s="17">
        <v>1398.9</v>
      </c>
      <c r="E56" s="17">
        <v>1345.73</v>
      </c>
      <c r="F56" s="17">
        <v>1281.08</v>
      </c>
      <c r="G56" s="17">
        <v>1281.01</v>
      </c>
      <c r="H56" s="17">
        <v>1342.17</v>
      </c>
      <c r="I56" s="17">
        <v>1409.73</v>
      </c>
      <c r="J56" s="17">
        <v>1449.31</v>
      </c>
      <c r="K56" s="17">
        <v>1589.63</v>
      </c>
      <c r="L56" s="17">
        <v>1536.19</v>
      </c>
      <c r="M56" s="17">
        <v>1596.48</v>
      </c>
      <c r="N56" s="17">
        <v>1591.76</v>
      </c>
      <c r="O56" s="17">
        <v>1591.65</v>
      </c>
      <c r="P56" s="17">
        <v>1619.75</v>
      </c>
      <c r="Q56" s="17">
        <v>1626.95</v>
      </c>
      <c r="R56" s="17">
        <v>1618.9</v>
      </c>
      <c r="S56" s="17">
        <v>1665.17</v>
      </c>
      <c r="T56" s="17">
        <v>1704.77</v>
      </c>
      <c r="U56" s="17">
        <v>1651.84</v>
      </c>
      <c r="V56" s="17">
        <v>1603.78</v>
      </c>
      <c r="W56" s="17">
        <v>1534.54</v>
      </c>
      <c r="X56" s="17">
        <v>1544.22</v>
      </c>
      <c r="Y56" s="18">
        <v>1533.51</v>
      </c>
    </row>
    <row r="57" spans="1:25" ht="15.75">
      <c r="A57" s="15" t="str">
        <f t="shared" si="0"/>
        <v>15.05.2019</v>
      </c>
      <c r="B57" s="16">
        <v>1481.1</v>
      </c>
      <c r="C57" s="17">
        <v>1405.38</v>
      </c>
      <c r="D57" s="17">
        <v>1440.15</v>
      </c>
      <c r="E57" s="17">
        <v>1375.96</v>
      </c>
      <c r="F57" s="17">
        <v>1368.32</v>
      </c>
      <c r="G57" s="17">
        <v>1363.51</v>
      </c>
      <c r="H57" s="17">
        <v>1391.32</v>
      </c>
      <c r="I57" s="17">
        <v>1441.41</v>
      </c>
      <c r="J57" s="17">
        <v>1475.83</v>
      </c>
      <c r="K57" s="17">
        <v>1620.03</v>
      </c>
      <c r="L57" s="17">
        <v>1620.85</v>
      </c>
      <c r="M57" s="17">
        <v>1684.43</v>
      </c>
      <c r="N57" s="17">
        <v>1649.63</v>
      </c>
      <c r="O57" s="17">
        <v>1645.06</v>
      </c>
      <c r="P57" s="17">
        <v>1694.5</v>
      </c>
      <c r="Q57" s="17">
        <v>1698.78</v>
      </c>
      <c r="R57" s="17">
        <v>1687.57</v>
      </c>
      <c r="S57" s="17">
        <v>1711.15</v>
      </c>
      <c r="T57" s="17">
        <v>1719.95</v>
      </c>
      <c r="U57" s="17">
        <v>1692.57</v>
      </c>
      <c r="V57" s="17">
        <v>1658.97</v>
      </c>
      <c r="W57" s="17">
        <v>1587.46</v>
      </c>
      <c r="X57" s="17">
        <v>1619.43</v>
      </c>
      <c r="Y57" s="18">
        <v>1635.63</v>
      </c>
    </row>
    <row r="58" spans="1:25" ht="15.75">
      <c r="A58" s="15" t="str">
        <f t="shared" si="0"/>
        <v>16.05.2019</v>
      </c>
      <c r="B58" s="16">
        <v>1550.41</v>
      </c>
      <c r="C58" s="17">
        <v>1482.4</v>
      </c>
      <c r="D58" s="17">
        <v>1372.68</v>
      </c>
      <c r="E58" s="17">
        <v>1343.07</v>
      </c>
      <c r="F58" s="17">
        <v>1300.53</v>
      </c>
      <c r="G58" s="17">
        <v>1300.93</v>
      </c>
      <c r="H58" s="17">
        <v>1328.2</v>
      </c>
      <c r="I58" s="17">
        <v>1404.51</v>
      </c>
      <c r="J58" s="17">
        <v>1444.91</v>
      </c>
      <c r="K58" s="17">
        <v>1615.58</v>
      </c>
      <c r="L58" s="17">
        <v>1593.89</v>
      </c>
      <c r="M58" s="17">
        <v>1679.03</v>
      </c>
      <c r="N58" s="17">
        <v>1693.47</v>
      </c>
      <c r="O58" s="17">
        <v>1693.9</v>
      </c>
      <c r="P58" s="17">
        <v>1648.47</v>
      </c>
      <c r="Q58" s="17">
        <v>1656.03</v>
      </c>
      <c r="R58" s="17">
        <v>1644.4</v>
      </c>
      <c r="S58" s="17">
        <v>1708.32</v>
      </c>
      <c r="T58" s="17">
        <v>1705.44</v>
      </c>
      <c r="U58" s="17">
        <v>1681.31</v>
      </c>
      <c r="V58" s="17">
        <v>1596.61</v>
      </c>
      <c r="W58" s="17">
        <v>1612.64</v>
      </c>
      <c r="X58" s="17">
        <v>1618.06</v>
      </c>
      <c r="Y58" s="18">
        <v>1548.42</v>
      </c>
    </row>
    <row r="59" spans="1:25" ht="15.75">
      <c r="A59" s="15" t="str">
        <f t="shared" si="0"/>
        <v>17.05.2019</v>
      </c>
      <c r="B59" s="16">
        <v>1503.98</v>
      </c>
      <c r="C59" s="17">
        <v>1398.17</v>
      </c>
      <c r="D59" s="17">
        <v>1407.4</v>
      </c>
      <c r="E59" s="17">
        <v>1349.88</v>
      </c>
      <c r="F59" s="17">
        <v>1326.55</v>
      </c>
      <c r="G59" s="17">
        <v>1312.32</v>
      </c>
      <c r="H59" s="17">
        <v>1361.81</v>
      </c>
      <c r="I59" s="17">
        <v>1411.05</v>
      </c>
      <c r="J59" s="17">
        <v>1484.22</v>
      </c>
      <c r="K59" s="17">
        <v>1564.75</v>
      </c>
      <c r="L59" s="17">
        <v>1574.49</v>
      </c>
      <c r="M59" s="17">
        <v>1653.86</v>
      </c>
      <c r="N59" s="17">
        <v>1611.77</v>
      </c>
      <c r="O59" s="17">
        <v>1597.84</v>
      </c>
      <c r="P59" s="17">
        <v>1591.5</v>
      </c>
      <c r="Q59" s="17">
        <v>1585.1</v>
      </c>
      <c r="R59" s="17">
        <v>1594.98</v>
      </c>
      <c r="S59" s="17">
        <v>1616.02</v>
      </c>
      <c r="T59" s="17">
        <v>1614.22</v>
      </c>
      <c r="U59" s="17">
        <v>1629.87</v>
      </c>
      <c r="V59" s="17">
        <v>1611.94</v>
      </c>
      <c r="W59" s="17">
        <v>1614.27</v>
      </c>
      <c r="X59" s="17">
        <v>1618.12</v>
      </c>
      <c r="Y59" s="18">
        <v>1618.36</v>
      </c>
    </row>
    <row r="60" spans="1:25" ht="15.75">
      <c r="A60" s="15" t="str">
        <f t="shared" si="0"/>
        <v>18.05.2019</v>
      </c>
      <c r="B60" s="16">
        <v>1550.36</v>
      </c>
      <c r="C60" s="17">
        <v>1511.91</v>
      </c>
      <c r="D60" s="17">
        <v>1558.55</v>
      </c>
      <c r="E60" s="17">
        <v>1556</v>
      </c>
      <c r="F60" s="17">
        <v>1525.3</v>
      </c>
      <c r="G60" s="17">
        <v>1439.6</v>
      </c>
      <c r="H60" s="17">
        <v>1411.3</v>
      </c>
      <c r="I60" s="17">
        <v>1462.9</v>
      </c>
      <c r="J60" s="17">
        <v>1490.22</v>
      </c>
      <c r="K60" s="17">
        <v>1617.83</v>
      </c>
      <c r="L60" s="17">
        <v>1698.47</v>
      </c>
      <c r="M60" s="17">
        <v>1750.4</v>
      </c>
      <c r="N60" s="17">
        <v>1741.16</v>
      </c>
      <c r="O60" s="17">
        <v>1744.58</v>
      </c>
      <c r="P60" s="17">
        <v>1744.78</v>
      </c>
      <c r="Q60" s="17">
        <v>1740.55</v>
      </c>
      <c r="R60" s="17">
        <v>1737.07</v>
      </c>
      <c r="S60" s="17">
        <v>1731.07</v>
      </c>
      <c r="T60" s="17">
        <v>1724.2</v>
      </c>
      <c r="U60" s="17">
        <v>1723.74</v>
      </c>
      <c r="V60" s="17">
        <v>1720.7</v>
      </c>
      <c r="W60" s="17">
        <v>1667.77</v>
      </c>
      <c r="X60" s="17">
        <v>1688.35</v>
      </c>
      <c r="Y60" s="18">
        <v>1724.59</v>
      </c>
    </row>
    <row r="61" spans="1:25" ht="15.75">
      <c r="A61" s="15" t="str">
        <f t="shared" si="0"/>
        <v>19.05.2019</v>
      </c>
      <c r="B61" s="16">
        <v>1593.4</v>
      </c>
      <c r="C61" s="17">
        <v>1551.99</v>
      </c>
      <c r="D61" s="17">
        <v>1546.32</v>
      </c>
      <c r="E61" s="17">
        <v>1523.84</v>
      </c>
      <c r="F61" s="17">
        <v>1439.97</v>
      </c>
      <c r="G61" s="17">
        <v>1386.8</v>
      </c>
      <c r="H61" s="17">
        <v>1394.31</v>
      </c>
      <c r="I61" s="17">
        <v>1433.18</v>
      </c>
      <c r="J61" s="17">
        <v>1500.3</v>
      </c>
      <c r="K61" s="17">
        <v>1573.81</v>
      </c>
      <c r="L61" s="17">
        <v>1628.46</v>
      </c>
      <c r="M61" s="17">
        <v>1662.36</v>
      </c>
      <c r="N61" s="17">
        <v>1645.91</v>
      </c>
      <c r="O61" s="17">
        <v>1645.28</v>
      </c>
      <c r="P61" s="17">
        <v>1636.03</v>
      </c>
      <c r="Q61" s="17">
        <v>1630.37</v>
      </c>
      <c r="R61" s="17">
        <v>1627.14</v>
      </c>
      <c r="S61" s="17">
        <v>1627.75</v>
      </c>
      <c r="T61" s="17">
        <v>1623.12</v>
      </c>
      <c r="U61" s="17">
        <v>1625.51</v>
      </c>
      <c r="V61" s="17">
        <v>1634.78</v>
      </c>
      <c r="W61" s="17">
        <v>1645.13</v>
      </c>
      <c r="X61" s="17">
        <v>1649.26</v>
      </c>
      <c r="Y61" s="18">
        <v>1681.35</v>
      </c>
    </row>
    <row r="62" spans="1:25" ht="15.75">
      <c r="A62" s="15" t="str">
        <f t="shared" si="0"/>
        <v>20.05.2019</v>
      </c>
      <c r="B62" s="16">
        <v>1608.13</v>
      </c>
      <c r="C62" s="17">
        <v>1564.01</v>
      </c>
      <c r="D62" s="17">
        <v>1530.15</v>
      </c>
      <c r="E62" s="17">
        <v>1437.02</v>
      </c>
      <c r="F62" s="17">
        <v>1382.95</v>
      </c>
      <c r="G62" s="17">
        <v>1383.6</v>
      </c>
      <c r="H62" s="17">
        <v>1401.08</v>
      </c>
      <c r="I62" s="17">
        <v>1502.06</v>
      </c>
      <c r="J62" s="17">
        <v>1584.67</v>
      </c>
      <c r="K62" s="17">
        <v>1708.1</v>
      </c>
      <c r="L62" s="17">
        <v>1710</v>
      </c>
      <c r="M62" s="17">
        <v>1716.08</v>
      </c>
      <c r="N62" s="17">
        <v>1703.91</v>
      </c>
      <c r="O62" s="17">
        <v>1704.02</v>
      </c>
      <c r="P62" s="17">
        <v>1693.79</v>
      </c>
      <c r="Q62" s="17">
        <v>1662.8</v>
      </c>
      <c r="R62" s="17">
        <v>1656.49</v>
      </c>
      <c r="S62" s="17">
        <v>1664.05</v>
      </c>
      <c r="T62" s="17">
        <v>1689.4</v>
      </c>
      <c r="U62" s="17">
        <v>1673.63</v>
      </c>
      <c r="V62" s="17">
        <v>1664</v>
      </c>
      <c r="W62" s="17">
        <v>1659.48</v>
      </c>
      <c r="X62" s="17">
        <v>1643.35</v>
      </c>
      <c r="Y62" s="18">
        <v>1598.25</v>
      </c>
    </row>
    <row r="63" spans="1:25" ht="15.75">
      <c r="A63" s="15" t="str">
        <f t="shared" si="0"/>
        <v>21.05.2019</v>
      </c>
      <c r="B63" s="16">
        <v>1528.23</v>
      </c>
      <c r="C63" s="17">
        <v>1488.23</v>
      </c>
      <c r="D63" s="17">
        <v>1355.64</v>
      </c>
      <c r="E63" s="17">
        <v>1298.55</v>
      </c>
      <c r="F63" s="17">
        <v>1276.86</v>
      </c>
      <c r="G63" s="17">
        <v>1259.61</v>
      </c>
      <c r="H63" s="17">
        <v>1310.17</v>
      </c>
      <c r="I63" s="17">
        <v>1418.11</v>
      </c>
      <c r="J63" s="17">
        <v>1497.82</v>
      </c>
      <c r="K63" s="17">
        <v>1627.6</v>
      </c>
      <c r="L63" s="17">
        <v>1731.45</v>
      </c>
      <c r="M63" s="17">
        <v>1743.5</v>
      </c>
      <c r="N63" s="17">
        <v>1736.78</v>
      </c>
      <c r="O63" s="17">
        <v>1740.2</v>
      </c>
      <c r="P63" s="17">
        <v>1736.09</v>
      </c>
      <c r="Q63" s="17">
        <v>1711.06</v>
      </c>
      <c r="R63" s="17">
        <v>1702.2</v>
      </c>
      <c r="S63" s="17">
        <v>1699.38</v>
      </c>
      <c r="T63" s="17">
        <v>1701.63</v>
      </c>
      <c r="U63" s="17">
        <v>1714.2</v>
      </c>
      <c r="V63" s="17">
        <v>1713.54</v>
      </c>
      <c r="W63" s="17">
        <v>1698.77</v>
      </c>
      <c r="X63" s="17">
        <v>1669.13</v>
      </c>
      <c r="Y63" s="18">
        <v>1557.2</v>
      </c>
    </row>
    <row r="64" spans="1:25" ht="15.75">
      <c r="A64" s="15" t="str">
        <f t="shared" si="0"/>
        <v>22.05.2019</v>
      </c>
      <c r="B64" s="16">
        <v>1525.55</v>
      </c>
      <c r="C64" s="17">
        <v>1460.99</v>
      </c>
      <c r="D64" s="17">
        <v>1322.59</v>
      </c>
      <c r="E64" s="17">
        <v>1284.27</v>
      </c>
      <c r="F64" s="17">
        <v>1263.94</v>
      </c>
      <c r="G64" s="17">
        <v>1255.37</v>
      </c>
      <c r="H64" s="17">
        <v>1293.33</v>
      </c>
      <c r="I64" s="17">
        <v>1400.38</v>
      </c>
      <c r="J64" s="17">
        <v>1525.1</v>
      </c>
      <c r="K64" s="17">
        <v>1618.46</v>
      </c>
      <c r="L64" s="17">
        <v>1737.75</v>
      </c>
      <c r="M64" s="17">
        <v>1736.42</v>
      </c>
      <c r="N64" s="17">
        <v>1728.04</v>
      </c>
      <c r="O64" s="17">
        <v>1734.08</v>
      </c>
      <c r="P64" s="17">
        <v>1723.61</v>
      </c>
      <c r="Q64" s="17">
        <v>1714.67</v>
      </c>
      <c r="R64" s="17">
        <v>1706.48</v>
      </c>
      <c r="S64" s="17">
        <v>1704.91</v>
      </c>
      <c r="T64" s="17">
        <v>1708.03</v>
      </c>
      <c r="U64" s="17">
        <v>1706.11</v>
      </c>
      <c r="V64" s="17">
        <v>1700.47</v>
      </c>
      <c r="W64" s="17">
        <v>1695.94</v>
      </c>
      <c r="X64" s="17">
        <v>1615.32</v>
      </c>
      <c r="Y64" s="18">
        <v>1525.81</v>
      </c>
    </row>
    <row r="65" spans="1:25" ht="15.75">
      <c r="A65" s="15" t="str">
        <f t="shared" si="0"/>
        <v>23.05.2019</v>
      </c>
      <c r="B65" s="16">
        <v>1462.53</v>
      </c>
      <c r="C65" s="17">
        <v>1421.9</v>
      </c>
      <c r="D65" s="17">
        <v>1341.88</v>
      </c>
      <c r="E65" s="17">
        <v>1310.83</v>
      </c>
      <c r="F65" s="17">
        <v>1316.43</v>
      </c>
      <c r="G65" s="17">
        <v>1318.52</v>
      </c>
      <c r="H65" s="17">
        <v>1372.44</v>
      </c>
      <c r="I65" s="17">
        <v>1463.15</v>
      </c>
      <c r="J65" s="17">
        <v>1575.15</v>
      </c>
      <c r="K65" s="17">
        <v>1726.63</v>
      </c>
      <c r="L65" s="17">
        <v>1754.01</v>
      </c>
      <c r="M65" s="17">
        <v>1746.16</v>
      </c>
      <c r="N65" s="17">
        <v>1736.55</v>
      </c>
      <c r="O65" s="17">
        <v>1741.31</v>
      </c>
      <c r="P65" s="17">
        <v>1733.2</v>
      </c>
      <c r="Q65" s="17">
        <v>1726.57</v>
      </c>
      <c r="R65" s="17">
        <v>1719.27</v>
      </c>
      <c r="S65" s="17">
        <v>1716.73</v>
      </c>
      <c r="T65" s="17">
        <v>1718.17</v>
      </c>
      <c r="U65" s="17">
        <v>1723.77</v>
      </c>
      <c r="V65" s="17">
        <v>1724.98</v>
      </c>
      <c r="W65" s="17">
        <v>1673.33</v>
      </c>
      <c r="X65" s="17">
        <v>1646.39</v>
      </c>
      <c r="Y65" s="18">
        <v>1570.96</v>
      </c>
    </row>
    <row r="66" spans="1:25" ht="15.75">
      <c r="A66" s="15" t="str">
        <f t="shared" si="0"/>
        <v>24.05.2019</v>
      </c>
      <c r="B66" s="16">
        <v>1505.17</v>
      </c>
      <c r="C66" s="17">
        <v>1430.38</v>
      </c>
      <c r="D66" s="17">
        <v>1440.69</v>
      </c>
      <c r="E66" s="17">
        <v>1357.35</v>
      </c>
      <c r="F66" s="17">
        <v>1343.82</v>
      </c>
      <c r="G66" s="17">
        <v>1340.75</v>
      </c>
      <c r="H66" s="17">
        <v>1382.15</v>
      </c>
      <c r="I66" s="17">
        <v>1487.77</v>
      </c>
      <c r="J66" s="17">
        <v>1586.6</v>
      </c>
      <c r="K66" s="17">
        <v>1757.9</v>
      </c>
      <c r="L66" s="17">
        <v>1828.75</v>
      </c>
      <c r="M66" s="17">
        <v>1841.47</v>
      </c>
      <c r="N66" s="17">
        <v>1816.67</v>
      </c>
      <c r="O66" s="17">
        <v>1818.62</v>
      </c>
      <c r="P66" s="17">
        <v>1811.22</v>
      </c>
      <c r="Q66" s="17">
        <v>1792.1</v>
      </c>
      <c r="R66" s="17">
        <v>1791.96</v>
      </c>
      <c r="S66" s="17">
        <v>1793.85</v>
      </c>
      <c r="T66" s="17">
        <v>1798.84</v>
      </c>
      <c r="U66" s="17">
        <v>1800.95</v>
      </c>
      <c r="V66" s="17">
        <v>1791.02</v>
      </c>
      <c r="W66" s="17">
        <v>1782.37</v>
      </c>
      <c r="X66" s="17">
        <v>1778.51</v>
      </c>
      <c r="Y66" s="18">
        <v>1689.43</v>
      </c>
    </row>
    <row r="67" spans="1:25" ht="15.75">
      <c r="A67" s="15" t="str">
        <f t="shared" si="0"/>
        <v>25.05.2019</v>
      </c>
      <c r="B67" s="16">
        <v>1574.29</v>
      </c>
      <c r="C67" s="17">
        <v>1533.66</v>
      </c>
      <c r="D67" s="17">
        <v>1449.89</v>
      </c>
      <c r="E67" s="17">
        <v>1408.18</v>
      </c>
      <c r="F67" s="17">
        <v>1357.61</v>
      </c>
      <c r="G67" s="17">
        <v>1340.66</v>
      </c>
      <c r="H67" s="17">
        <v>1349</v>
      </c>
      <c r="I67" s="17">
        <v>1389.86</v>
      </c>
      <c r="J67" s="17">
        <v>1444.19</v>
      </c>
      <c r="K67" s="17">
        <v>1521.57</v>
      </c>
      <c r="L67" s="17">
        <v>1577.7</v>
      </c>
      <c r="M67" s="17">
        <v>1607.35</v>
      </c>
      <c r="N67" s="17">
        <v>1604.67</v>
      </c>
      <c r="O67" s="17">
        <v>1601.87</v>
      </c>
      <c r="P67" s="17">
        <v>1593.6</v>
      </c>
      <c r="Q67" s="17">
        <v>1588.54</v>
      </c>
      <c r="R67" s="17">
        <v>1589.08</v>
      </c>
      <c r="S67" s="17">
        <v>1587.51</v>
      </c>
      <c r="T67" s="17">
        <v>1588.25</v>
      </c>
      <c r="U67" s="17">
        <v>1585.09</v>
      </c>
      <c r="V67" s="17">
        <v>1587.07</v>
      </c>
      <c r="W67" s="17">
        <v>1597.03</v>
      </c>
      <c r="X67" s="17">
        <v>1595.4</v>
      </c>
      <c r="Y67" s="18">
        <v>1568.49</v>
      </c>
    </row>
    <row r="68" spans="1:25" ht="15.75">
      <c r="A68" s="15" t="str">
        <f t="shared" si="0"/>
        <v>26.05.2019</v>
      </c>
      <c r="B68" s="16">
        <v>1545.41</v>
      </c>
      <c r="C68" s="17">
        <v>1455.18</v>
      </c>
      <c r="D68" s="17">
        <v>1386.43</v>
      </c>
      <c r="E68" s="17">
        <v>1340.74</v>
      </c>
      <c r="F68" s="17">
        <v>1315.88</v>
      </c>
      <c r="G68" s="17">
        <v>1311.69</v>
      </c>
      <c r="H68" s="17">
        <v>1315.71</v>
      </c>
      <c r="I68" s="17">
        <v>1350.57</v>
      </c>
      <c r="J68" s="17">
        <v>1409.11</v>
      </c>
      <c r="K68" s="17">
        <v>1460.75</v>
      </c>
      <c r="L68" s="17">
        <v>1603.99</v>
      </c>
      <c r="M68" s="17">
        <v>1728.72</v>
      </c>
      <c r="N68" s="17">
        <v>1708.04</v>
      </c>
      <c r="O68" s="17">
        <v>1726.75</v>
      </c>
      <c r="P68" s="17">
        <v>1719.05</v>
      </c>
      <c r="Q68" s="17">
        <v>1602.13</v>
      </c>
      <c r="R68" s="17">
        <v>1602.36</v>
      </c>
      <c r="S68" s="17">
        <v>1603.04</v>
      </c>
      <c r="T68" s="17">
        <v>1709.94</v>
      </c>
      <c r="U68" s="17">
        <v>1684.61</v>
      </c>
      <c r="V68" s="17">
        <v>1692.98</v>
      </c>
      <c r="W68" s="17">
        <v>1688.52</v>
      </c>
      <c r="X68" s="17">
        <v>1601.69</v>
      </c>
      <c r="Y68" s="18">
        <v>1509.16</v>
      </c>
    </row>
    <row r="69" spans="1:25" ht="15.75">
      <c r="A69" s="15" t="str">
        <f t="shared" si="0"/>
        <v>27.05.2019</v>
      </c>
      <c r="B69" s="16">
        <v>1463.64</v>
      </c>
      <c r="C69" s="17">
        <v>1398.09</v>
      </c>
      <c r="D69" s="17">
        <v>1411.54</v>
      </c>
      <c r="E69" s="17">
        <v>1354.79</v>
      </c>
      <c r="F69" s="17">
        <v>1332.55</v>
      </c>
      <c r="G69" s="17">
        <v>1316.46</v>
      </c>
      <c r="H69" s="17">
        <v>1392.71</v>
      </c>
      <c r="I69" s="17">
        <v>1507.83</v>
      </c>
      <c r="J69" s="17">
        <v>1604.23</v>
      </c>
      <c r="K69" s="17">
        <v>1691</v>
      </c>
      <c r="L69" s="17">
        <v>1618.67</v>
      </c>
      <c r="M69" s="17">
        <v>1582.01</v>
      </c>
      <c r="N69" s="17">
        <v>1537.86</v>
      </c>
      <c r="O69" s="17">
        <v>1612.19</v>
      </c>
      <c r="P69" s="17">
        <v>1574.37</v>
      </c>
      <c r="Q69" s="17">
        <v>1532.22</v>
      </c>
      <c r="R69" s="17">
        <v>1529.57</v>
      </c>
      <c r="S69" s="17">
        <v>1525.78</v>
      </c>
      <c r="T69" s="17">
        <v>1527.79</v>
      </c>
      <c r="U69" s="17">
        <v>1526.78</v>
      </c>
      <c r="V69" s="17">
        <v>1724.88</v>
      </c>
      <c r="W69" s="17">
        <v>1719.64</v>
      </c>
      <c r="X69" s="17">
        <v>1644.25</v>
      </c>
      <c r="Y69" s="18">
        <v>1565.66</v>
      </c>
    </row>
    <row r="70" spans="1:25" ht="15.75">
      <c r="A70" s="15" t="str">
        <f t="shared" si="0"/>
        <v>28.05.2019</v>
      </c>
      <c r="B70" s="16">
        <v>1482.87</v>
      </c>
      <c r="C70" s="17">
        <v>1411.29</v>
      </c>
      <c r="D70" s="17">
        <v>1331.23</v>
      </c>
      <c r="E70" s="17">
        <v>1307.81</v>
      </c>
      <c r="F70" s="17">
        <v>1293.29</v>
      </c>
      <c r="G70" s="17">
        <v>1278.21</v>
      </c>
      <c r="H70" s="17">
        <v>1308.69</v>
      </c>
      <c r="I70" s="17">
        <v>1364.17</v>
      </c>
      <c r="J70" s="17">
        <v>1562.63</v>
      </c>
      <c r="K70" s="17">
        <v>1592.69</v>
      </c>
      <c r="L70" s="17">
        <v>1559.74</v>
      </c>
      <c r="M70" s="17">
        <v>1565.89</v>
      </c>
      <c r="N70" s="17">
        <v>1558.57</v>
      </c>
      <c r="O70" s="17">
        <v>1586.66</v>
      </c>
      <c r="P70" s="17">
        <v>1553.5</v>
      </c>
      <c r="Q70" s="17">
        <v>1530.5</v>
      </c>
      <c r="R70" s="17">
        <v>1532.24</v>
      </c>
      <c r="S70" s="17">
        <v>1538.74</v>
      </c>
      <c r="T70" s="17">
        <v>1543.19</v>
      </c>
      <c r="U70" s="17">
        <v>1519.22</v>
      </c>
      <c r="V70" s="17">
        <v>1632.67</v>
      </c>
      <c r="W70" s="17">
        <v>1610.5</v>
      </c>
      <c r="X70" s="17">
        <v>1607.37</v>
      </c>
      <c r="Y70" s="18">
        <v>1599.91</v>
      </c>
    </row>
    <row r="71" spans="1:25" ht="15.75">
      <c r="A71" s="15" t="str">
        <f t="shared" si="0"/>
        <v>29.05.2019</v>
      </c>
      <c r="B71" s="16">
        <v>1499.99</v>
      </c>
      <c r="C71" s="17">
        <v>1464.25</v>
      </c>
      <c r="D71" s="17">
        <v>1342.34</v>
      </c>
      <c r="E71" s="17">
        <v>1291.24</v>
      </c>
      <c r="F71" s="17">
        <v>1253.46</v>
      </c>
      <c r="G71" s="17">
        <v>1182.87</v>
      </c>
      <c r="H71" s="17">
        <v>1236.67</v>
      </c>
      <c r="I71" s="17">
        <v>1317.9</v>
      </c>
      <c r="J71" s="17">
        <v>1421.68</v>
      </c>
      <c r="K71" s="17">
        <v>1515.01</v>
      </c>
      <c r="L71" s="17">
        <v>1514.68</v>
      </c>
      <c r="M71" s="17">
        <v>1513.28</v>
      </c>
      <c r="N71" s="17">
        <v>1464.8</v>
      </c>
      <c r="O71" s="17">
        <v>1512.73</v>
      </c>
      <c r="P71" s="17">
        <v>1459.33</v>
      </c>
      <c r="Q71" s="17">
        <v>1455.8</v>
      </c>
      <c r="R71" s="17">
        <v>1454.19</v>
      </c>
      <c r="S71" s="17">
        <v>1453.03</v>
      </c>
      <c r="T71" s="17">
        <v>1452.88</v>
      </c>
      <c r="U71" s="17">
        <v>1452</v>
      </c>
      <c r="V71" s="17">
        <v>1604.88</v>
      </c>
      <c r="W71" s="17">
        <v>1583.1</v>
      </c>
      <c r="X71" s="17">
        <v>1504.82</v>
      </c>
      <c r="Y71" s="18">
        <v>1380.81</v>
      </c>
    </row>
    <row r="72" spans="1:25" ht="15.75">
      <c r="A72" s="15" t="str">
        <f t="shared" si="0"/>
        <v>30.05.2019</v>
      </c>
      <c r="B72" s="16">
        <v>1350.44</v>
      </c>
      <c r="C72" s="17">
        <v>1340.49</v>
      </c>
      <c r="D72" s="17">
        <v>1312.9</v>
      </c>
      <c r="E72" s="17">
        <v>1265.35</v>
      </c>
      <c r="F72" s="17">
        <v>1199.55</v>
      </c>
      <c r="G72" s="17">
        <v>1166.57</v>
      </c>
      <c r="H72" s="17">
        <v>1188.3</v>
      </c>
      <c r="I72" s="17">
        <v>1294.59</v>
      </c>
      <c r="J72" s="17">
        <v>1436.3</v>
      </c>
      <c r="K72" s="17">
        <v>1602.93</v>
      </c>
      <c r="L72" s="17">
        <v>1647.5</v>
      </c>
      <c r="M72" s="17">
        <v>1687.54</v>
      </c>
      <c r="N72" s="17">
        <v>1680.53</v>
      </c>
      <c r="O72" s="17">
        <v>1687.29</v>
      </c>
      <c r="P72" s="17">
        <v>1682.4</v>
      </c>
      <c r="Q72" s="17">
        <v>1599.48</v>
      </c>
      <c r="R72" s="17">
        <v>1589.17</v>
      </c>
      <c r="S72" s="17">
        <v>1585.21</v>
      </c>
      <c r="T72" s="17">
        <v>1600.39</v>
      </c>
      <c r="U72" s="17">
        <v>1605.22</v>
      </c>
      <c r="V72" s="17">
        <v>1600.29</v>
      </c>
      <c r="W72" s="17">
        <v>1590.15</v>
      </c>
      <c r="X72" s="17">
        <v>1505.75</v>
      </c>
      <c r="Y72" s="18">
        <v>1385.39</v>
      </c>
    </row>
    <row r="73" spans="1:25" ht="16.5" thickBot="1">
      <c r="A73" s="19" t="str">
        <f>A39</f>
        <v>31.05.2019</v>
      </c>
      <c r="B73" s="20">
        <v>1348.16</v>
      </c>
      <c r="C73" s="21">
        <v>1335.88</v>
      </c>
      <c r="D73" s="21">
        <v>1294.96</v>
      </c>
      <c r="E73" s="21">
        <v>1250.28</v>
      </c>
      <c r="F73" s="21">
        <v>1184.07</v>
      </c>
      <c r="G73" s="21">
        <v>1163.62</v>
      </c>
      <c r="H73" s="21">
        <v>1188.65</v>
      </c>
      <c r="I73" s="21">
        <v>1303.79</v>
      </c>
      <c r="J73" s="21">
        <v>1511.47</v>
      </c>
      <c r="K73" s="21">
        <v>1612.31</v>
      </c>
      <c r="L73" s="21">
        <v>1665.6</v>
      </c>
      <c r="M73" s="21">
        <v>1770.29</v>
      </c>
      <c r="N73" s="21">
        <v>1774.22</v>
      </c>
      <c r="O73" s="21">
        <v>1677.93</v>
      </c>
      <c r="P73" s="21">
        <v>1667.51</v>
      </c>
      <c r="Q73" s="21">
        <v>1612.37</v>
      </c>
      <c r="R73" s="21">
        <v>1608.81</v>
      </c>
      <c r="S73" s="21">
        <v>1605.29</v>
      </c>
      <c r="T73" s="21">
        <v>1602.53</v>
      </c>
      <c r="U73" s="21">
        <v>1605.22</v>
      </c>
      <c r="V73" s="21">
        <v>1606.09</v>
      </c>
      <c r="W73" s="21">
        <v>1581.3</v>
      </c>
      <c r="X73" s="21">
        <v>1503.84</v>
      </c>
      <c r="Y73" s="22">
        <v>1354.69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1526.55</v>
      </c>
      <c r="C77" s="12">
        <v>1476.38</v>
      </c>
      <c r="D77" s="12">
        <v>1440.77</v>
      </c>
      <c r="E77" s="12">
        <v>1389.64</v>
      </c>
      <c r="F77" s="12">
        <v>1376.69</v>
      </c>
      <c r="G77" s="12">
        <v>1377.94</v>
      </c>
      <c r="H77" s="12">
        <v>1389.45</v>
      </c>
      <c r="I77" s="12">
        <v>1418.75</v>
      </c>
      <c r="J77" s="12">
        <v>1433.05</v>
      </c>
      <c r="K77" s="12">
        <v>1541.12</v>
      </c>
      <c r="L77" s="12">
        <v>1585.9</v>
      </c>
      <c r="M77" s="12">
        <v>1674.49</v>
      </c>
      <c r="N77" s="12">
        <v>1623.53</v>
      </c>
      <c r="O77" s="12">
        <v>1594.98</v>
      </c>
      <c r="P77" s="12">
        <v>1585.51</v>
      </c>
      <c r="Q77" s="12">
        <v>1574.98</v>
      </c>
      <c r="R77" s="12">
        <v>1576.05</v>
      </c>
      <c r="S77" s="12">
        <v>1569.71</v>
      </c>
      <c r="T77" s="12">
        <v>1546.38</v>
      </c>
      <c r="U77" s="12">
        <v>1543.83</v>
      </c>
      <c r="V77" s="12">
        <v>1578.62</v>
      </c>
      <c r="W77" s="12">
        <v>1612.64</v>
      </c>
      <c r="X77" s="12">
        <v>1667.44</v>
      </c>
      <c r="Y77" s="13">
        <v>1539.05</v>
      </c>
      <c r="Z77" s="14"/>
    </row>
    <row r="78" spans="1:25" ht="15.75">
      <c r="A78" s="15" t="str">
        <f t="shared" si="1"/>
        <v>02.05.2019</v>
      </c>
      <c r="B78" s="16">
        <v>1482.09</v>
      </c>
      <c r="C78" s="17">
        <v>1417.12</v>
      </c>
      <c r="D78" s="17">
        <v>1422.83</v>
      </c>
      <c r="E78" s="17">
        <v>1367</v>
      </c>
      <c r="F78" s="17">
        <v>1353.59</v>
      </c>
      <c r="G78" s="17">
        <v>1349.14</v>
      </c>
      <c r="H78" s="17">
        <v>1355.02</v>
      </c>
      <c r="I78" s="17">
        <v>1370.72</v>
      </c>
      <c r="J78" s="17">
        <v>1416.85</v>
      </c>
      <c r="K78" s="17">
        <v>1455.58</v>
      </c>
      <c r="L78" s="17">
        <v>1548.33</v>
      </c>
      <c r="M78" s="17">
        <v>1594.9</v>
      </c>
      <c r="N78" s="17">
        <v>1585.01</v>
      </c>
      <c r="O78" s="17">
        <v>1582.77</v>
      </c>
      <c r="P78" s="17">
        <v>1575.45</v>
      </c>
      <c r="Q78" s="17">
        <v>1556.14</v>
      </c>
      <c r="R78" s="17">
        <v>1558.18</v>
      </c>
      <c r="S78" s="17">
        <v>1554.72</v>
      </c>
      <c r="T78" s="17">
        <v>1560.9</v>
      </c>
      <c r="U78" s="17">
        <v>1562.52</v>
      </c>
      <c r="V78" s="17">
        <v>1587.52</v>
      </c>
      <c r="W78" s="17">
        <v>1642.09</v>
      </c>
      <c r="X78" s="17">
        <v>1689.5</v>
      </c>
      <c r="Y78" s="18">
        <v>1570.12</v>
      </c>
    </row>
    <row r="79" spans="1:25" ht="15.75">
      <c r="A79" s="15" t="str">
        <f t="shared" si="1"/>
        <v>03.05.2019</v>
      </c>
      <c r="B79" s="16">
        <v>1512.34</v>
      </c>
      <c r="C79" s="17">
        <v>1448.11</v>
      </c>
      <c r="D79" s="17">
        <v>1477.86</v>
      </c>
      <c r="E79" s="17">
        <v>1413.33</v>
      </c>
      <c r="F79" s="17">
        <v>1396.02</v>
      </c>
      <c r="G79" s="17">
        <v>1383.62</v>
      </c>
      <c r="H79" s="17">
        <v>1387.97</v>
      </c>
      <c r="I79" s="17">
        <v>1408.55</v>
      </c>
      <c r="J79" s="17">
        <v>1472.44</v>
      </c>
      <c r="K79" s="17">
        <v>1542.93</v>
      </c>
      <c r="L79" s="17">
        <v>1656.01</v>
      </c>
      <c r="M79" s="17">
        <v>1689.09</v>
      </c>
      <c r="N79" s="17">
        <v>1685.96</v>
      </c>
      <c r="O79" s="17">
        <v>1681.02</v>
      </c>
      <c r="P79" s="17">
        <v>1655.59</v>
      </c>
      <c r="Q79" s="17">
        <v>1644.57</v>
      </c>
      <c r="R79" s="17">
        <v>1640.82</v>
      </c>
      <c r="S79" s="17">
        <v>1623.26</v>
      </c>
      <c r="T79" s="17">
        <v>1591.62</v>
      </c>
      <c r="U79" s="17">
        <v>1581.55</v>
      </c>
      <c r="V79" s="17">
        <v>1589.95</v>
      </c>
      <c r="W79" s="17">
        <v>1683</v>
      </c>
      <c r="X79" s="17">
        <v>1638.16</v>
      </c>
      <c r="Y79" s="18">
        <v>1535.72</v>
      </c>
    </row>
    <row r="80" spans="1:25" ht="15.75">
      <c r="A80" s="15" t="str">
        <f t="shared" si="1"/>
        <v>04.05.2019</v>
      </c>
      <c r="B80" s="16">
        <v>1460.9</v>
      </c>
      <c r="C80" s="17">
        <v>1455.95</v>
      </c>
      <c r="D80" s="17">
        <v>1441.21</v>
      </c>
      <c r="E80" s="17">
        <v>1405.61</v>
      </c>
      <c r="F80" s="17">
        <v>1386.02</v>
      </c>
      <c r="G80" s="17">
        <v>1362.93</v>
      </c>
      <c r="H80" s="17">
        <v>1370.04</v>
      </c>
      <c r="I80" s="17">
        <v>1395.65</v>
      </c>
      <c r="J80" s="17">
        <v>1474.27</v>
      </c>
      <c r="K80" s="17">
        <v>1540.46</v>
      </c>
      <c r="L80" s="17">
        <v>1556.64</v>
      </c>
      <c r="M80" s="17">
        <v>1580.04</v>
      </c>
      <c r="N80" s="17">
        <v>1591.23</v>
      </c>
      <c r="O80" s="17">
        <v>1579.41</v>
      </c>
      <c r="P80" s="17">
        <v>1546.09</v>
      </c>
      <c r="Q80" s="17">
        <v>1539.69</v>
      </c>
      <c r="R80" s="17">
        <v>1548.78</v>
      </c>
      <c r="S80" s="17">
        <v>1554.23</v>
      </c>
      <c r="T80" s="17">
        <v>1540.7</v>
      </c>
      <c r="U80" s="17">
        <v>1541.47</v>
      </c>
      <c r="V80" s="17">
        <v>1555.99</v>
      </c>
      <c r="W80" s="17">
        <v>1584.57</v>
      </c>
      <c r="X80" s="17">
        <v>1580.08</v>
      </c>
      <c r="Y80" s="18">
        <v>1535.11</v>
      </c>
    </row>
    <row r="81" spans="1:25" ht="15.75">
      <c r="A81" s="15" t="str">
        <f t="shared" si="1"/>
        <v>05.05.2019</v>
      </c>
      <c r="B81" s="16">
        <v>1460.52</v>
      </c>
      <c r="C81" s="17">
        <v>1469.15</v>
      </c>
      <c r="D81" s="17">
        <v>1471.04</v>
      </c>
      <c r="E81" s="17">
        <v>1427.91</v>
      </c>
      <c r="F81" s="17">
        <v>1395.92</v>
      </c>
      <c r="G81" s="17">
        <v>1387.47</v>
      </c>
      <c r="H81" s="17">
        <v>1377.45</v>
      </c>
      <c r="I81" s="17">
        <v>1408.59</v>
      </c>
      <c r="J81" s="17">
        <v>1479.85</v>
      </c>
      <c r="K81" s="17">
        <v>1540.97</v>
      </c>
      <c r="L81" s="17">
        <v>1580.99</v>
      </c>
      <c r="M81" s="17">
        <v>1658.72</v>
      </c>
      <c r="N81" s="17">
        <v>1643.47</v>
      </c>
      <c r="O81" s="17">
        <v>1629.6</v>
      </c>
      <c r="P81" s="17">
        <v>1602.64</v>
      </c>
      <c r="Q81" s="17">
        <v>1576.53</v>
      </c>
      <c r="R81" s="17">
        <v>1579.61</v>
      </c>
      <c r="S81" s="17">
        <v>1558.87</v>
      </c>
      <c r="T81" s="17">
        <v>1574.45</v>
      </c>
      <c r="U81" s="17">
        <v>1576.66</v>
      </c>
      <c r="V81" s="17">
        <v>1588.74</v>
      </c>
      <c r="W81" s="17">
        <v>1705.9</v>
      </c>
      <c r="X81" s="17">
        <v>1759.84</v>
      </c>
      <c r="Y81" s="18">
        <v>1574.91</v>
      </c>
    </row>
    <row r="82" spans="1:25" ht="15.75">
      <c r="A82" s="15" t="str">
        <f t="shared" si="1"/>
        <v>06.05.2019</v>
      </c>
      <c r="B82" s="16">
        <v>1533.39</v>
      </c>
      <c r="C82" s="17">
        <v>1469.21</v>
      </c>
      <c r="D82" s="17">
        <v>1378.98</v>
      </c>
      <c r="E82" s="17">
        <v>1352.97</v>
      </c>
      <c r="F82" s="17">
        <v>1327.71</v>
      </c>
      <c r="G82" s="17">
        <v>1323.63</v>
      </c>
      <c r="H82" s="17">
        <v>1341.81</v>
      </c>
      <c r="I82" s="17">
        <v>1408.97</v>
      </c>
      <c r="J82" s="17">
        <v>1513.7</v>
      </c>
      <c r="K82" s="17">
        <v>1580.67</v>
      </c>
      <c r="L82" s="17">
        <v>1587.08</v>
      </c>
      <c r="M82" s="17">
        <v>1679.37</v>
      </c>
      <c r="N82" s="17">
        <v>1643.29</v>
      </c>
      <c r="O82" s="17">
        <v>1642.35</v>
      </c>
      <c r="P82" s="17">
        <v>1636.34</v>
      </c>
      <c r="Q82" s="17">
        <v>1642.75</v>
      </c>
      <c r="R82" s="17">
        <v>1647.88</v>
      </c>
      <c r="S82" s="17">
        <v>1684.32</v>
      </c>
      <c r="T82" s="17">
        <v>1708.31</v>
      </c>
      <c r="U82" s="17">
        <v>1697.59</v>
      </c>
      <c r="V82" s="17">
        <v>1607.55</v>
      </c>
      <c r="W82" s="17">
        <v>1575.57</v>
      </c>
      <c r="X82" s="17">
        <v>1588.87</v>
      </c>
      <c r="Y82" s="18">
        <v>1534.51</v>
      </c>
    </row>
    <row r="83" spans="1:25" ht="15.75">
      <c r="A83" s="15" t="str">
        <f t="shared" si="1"/>
        <v>07.05.2019</v>
      </c>
      <c r="B83" s="16">
        <v>1447.93</v>
      </c>
      <c r="C83" s="17">
        <v>1437.04</v>
      </c>
      <c r="D83" s="17">
        <v>1370.44</v>
      </c>
      <c r="E83" s="17">
        <v>1335.59</v>
      </c>
      <c r="F83" s="17">
        <v>1314.67</v>
      </c>
      <c r="G83" s="17">
        <v>1323.85</v>
      </c>
      <c r="H83" s="17">
        <v>1345.48</v>
      </c>
      <c r="I83" s="17">
        <v>1413.58</v>
      </c>
      <c r="J83" s="17">
        <v>1489.36</v>
      </c>
      <c r="K83" s="17">
        <v>1585.28</v>
      </c>
      <c r="L83" s="17">
        <v>1589.85</v>
      </c>
      <c r="M83" s="17">
        <v>1731.43</v>
      </c>
      <c r="N83" s="17">
        <v>1659.37</v>
      </c>
      <c r="O83" s="17">
        <v>1642.39</v>
      </c>
      <c r="P83" s="17">
        <v>1640.11</v>
      </c>
      <c r="Q83" s="17">
        <v>1638.7</v>
      </c>
      <c r="R83" s="17">
        <v>1612.58</v>
      </c>
      <c r="S83" s="17">
        <v>1646.53</v>
      </c>
      <c r="T83" s="17">
        <v>1687.43</v>
      </c>
      <c r="U83" s="17">
        <v>1693.56</v>
      </c>
      <c r="V83" s="17">
        <v>1679.12</v>
      </c>
      <c r="W83" s="17">
        <v>1582.24</v>
      </c>
      <c r="X83" s="17">
        <v>1687.66</v>
      </c>
      <c r="Y83" s="18">
        <v>1554.86</v>
      </c>
    </row>
    <row r="84" spans="1:25" ht="15.75">
      <c r="A84" s="15" t="str">
        <f t="shared" si="1"/>
        <v>08.05.2019</v>
      </c>
      <c r="B84" s="16">
        <v>1509.09</v>
      </c>
      <c r="C84" s="17">
        <v>1440.82</v>
      </c>
      <c r="D84" s="17">
        <v>1423.69</v>
      </c>
      <c r="E84" s="17">
        <v>1363.02</v>
      </c>
      <c r="F84" s="17">
        <v>1356.84</v>
      </c>
      <c r="G84" s="17">
        <v>1362.84</v>
      </c>
      <c r="H84" s="17">
        <v>1387.42</v>
      </c>
      <c r="I84" s="17">
        <v>1477.55</v>
      </c>
      <c r="J84" s="17">
        <v>1583.83</v>
      </c>
      <c r="K84" s="17">
        <v>1661.89</v>
      </c>
      <c r="L84" s="17">
        <v>1706.47</v>
      </c>
      <c r="M84" s="17">
        <v>1769.24</v>
      </c>
      <c r="N84" s="17">
        <v>1756.25</v>
      </c>
      <c r="O84" s="17">
        <v>1757.56</v>
      </c>
      <c r="P84" s="17">
        <v>1757.5</v>
      </c>
      <c r="Q84" s="17">
        <v>1737.05</v>
      </c>
      <c r="R84" s="17">
        <v>1709.41</v>
      </c>
      <c r="S84" s="17">
        <v>1737.87</v>
      </c>
      <c r="T84" s="17">
        <v>1751.72</v>
      </c>
      <c r="U84" s="17">
        <v>1748.05</v>
      </c>
      <c r="V84" s="17">
        <v>1658.93</v>
      </c>
      <c r="W84" s="17">
        <v>1609.76</v>
      </c>
      <c r="X84" s="17">
        <v>1576.4</v>
      </c>
      <c r="Y84" s="18">
        <v>1551.4</v>
      </c>
    </row>
    <row r="85" spans="1:25" ht="15.75">
      <c r="A85" s="15" t="str">
        <f t="shared" si="1"/>
        <v>09.05.2019</v>
      </c>
      <c r="B85" s="16">
        <v>1492.13</v>
      </c>
      <c r="C85" s="17">
        <v>1464.57</v>
      </c>
      <c r="D85" s="17">
        <v>1435.58</v>
      </c>
      <c r="E85" s="17">
        <v>1359.31</v>
      </c>
      <c r="F85" s="17">
        <v>1333.43</v>
      </c>
      <c r="G85" s="17">
        <v>1308.01</v>
      </c>
      <c r="H85" s="17">
        <v>1306.17</v>
      </c>
      <c r="I85" s="17">
        <v>1312.75</v>
      </c>
      <c r="J85" s="17">
        <v>1370.19</v>
      </c>
      <c r="K85" s="17">
        <v>1403.06</v>
      </c>
      <c r="L85" s="17">
        <v>1481.07</v>
      </c>
      <c r="M85" s="17">
        <v>1569.72</v>
      </c>
      <c r="N85" s="17">
        <v>1541.55</v>
      </c>
      <c r="O85" s="17">
        <v>1545.35</v>
      </c>
      <c r="P85" s="17">
        <v>1529.93</v>
      </c>
      <c r="Q85" s="17">
        <v>1511.8</v>
      </c>
      <c r="R85" s="17">
        <v>1511.11</v>
      </c>
      <c r="S85" s="17">
        <v>1514.16</v>
      </c>
      <c r="T85" s="17">
        <v>1491.75</v>
      </c>
      <c r="U85" s="17">
        <v>1465.56</v>
      </c>
      <c r="V85" s="17">
        <v>1487.75</v>
      </c>
      <c r="W85" s="17">
        <v>1574.77</v>
      </c>
      <c r="X85" s="17">
        <v>1587.4</v>
      </c>
      <c r="Y85" s="18">
        <v>1567.04</v>
      </c>
    </row>
    <row r="86" spans="1:25" ht="15.75">
      <c r="A86" s="15" t="str">
        <f t="shared" si="1"/>
        <v>10.05.2019</v>
      </c>
      <c r="B86" s="16">
        <v>1513.81</v>
      </c>
      <c r="C86" s="17">
        <v>1464.99</v>
      </c>
      <c r="D86" s="17">
        <v>1456.36</v>
      </c>
      <c r="E86" s="17">
        <v>1401.31</v>
      </c>
      <c r="F86" s="17">
        <v>1372.56</v>
      </c>
      <c r="G86" s="17">
        <v>1359.11</v>
      </c>
      <c r="H86" s="17">
        <v>1356.55</v>
      </c>
      <c r="I86" s="17">
        <v>1380.66</v>
      </c>
      <c r="J86" s="17">
        <v>1447.6</v>
      </c>
      <c r="K86" s="17">
        <v>1486.63</v>
      </c>
      <c r="L86" s="17">
        <v>1592.02</v>
      </c>
      <c r="M86" s="17">
        <v>1650.5</v>
      </c>
      <c r="N86" s="17">
        <v>1629.99</v>
      </c>
      <c r="O86" s="17">
        <v>1624.38</v>
      </c>
      <c r="P86" s="17">
        <v>1599.7</v>
      </c>
      <c r="Q86" s="17">
        <v>1597.69</v>
      </c>
      <c r="R86" s="17">
        <v>1598.88</v>
      </c>
      <c r="S86" s="17">
        <v>1598.72</v>
      </c>
      <c r="T86" s="17">
        <v>1599.52</v>
      </c>
      <c r="U86" s="17">
        <v>1599.65</v>
      </c>
      <c r="V86" s="17">
        <v>1617.08</v>
      </c>
      <c r="W86" s="17">
        <v>1705.58</v>
      </c>
      <c r="X86" s="17">
        <v>1770.61</v>
      </c>
      <c r="Y86" s="18">
        <v>1694.38</v>
      </c>
    </row>
    <row r="87" spans="1:25" ht="15.75">
      <c r="A87" s="15" t="str">
        <f t="shared" si="1"/>
        <v>11.05.2019</v>
      </c>
      <c r="B87" s="16">
        <v>1593.47</v>
      </c>
      <c r="C87" s="17">
        <v>1517.97</v>
      </c>
      <c r="D87" s="17">
        <v>1493.4</v>
      </c>
      <c r="E87" s="17">
        <v>1399.14</v>
      </c>
      <c r="F87" s="17">
        <v>1371.54</v>
      </c>
      <c r="G87" s="17">
        <v>1351.91</v>
      </c>
      <c r="H87" s="17">
        <v>1361.45</v>
      </c>
      <c r="I87" s="17">
        <v>1390.06</v>
      </c>
      <c r="J87" s="17">
        <v>1453.34</v>
      </c>
      <c r="K87" s="17">
        <v>1523.37</v>
      </c>
      <c r="L87" s="17">
        <v>1630.96</v>
      </c>
      <c r="M87" s="17">
        <v>1757.74</v>
      </c>
      <c r="N87" s="17">
        <v>1764.13</v>
      </c>
      <c r="O87" s="17">
        <v>1751.63</v>
      </c>
      <c r="P87" s="17">
        <v>1735.7</v>
      </c>
      <c r="Q87" s="17">
        <v>1727.49</v>
      </c>
      <c r="R87" s="17">
        <v>1724.11</v>
      </c>
      <c r="S87" s="17">
        <v>1703.72</v>
      </c>
      <c r="T87" s="17">
        <v>1703.96</v>
      </c>
      <c r="U87" s="17">
        <v>1660.21</v>
      </c>
      <c r="V87" s="17">
        <v>1673.6</v>
      </c>
      <c r="W87" s="17">
        <v>1766.69</v>
      </c>
      <c r="X87" s="17">
        <v>1786.44</v>
      </c>
      <c r="Y87" s="18">
        <v>1595.02</v>
      </c>
    </row>
    <row r="88" spans="1:25" ht="15.75">
      <c r="A88" s="15" t="str">
        <f t="shared" si="1"/>
        <v>12.05.2019</v>
      </c>
      <c r="B88" s="16">
        <v>1541</v>
      </c>
      <c r="C88" s="17">
        <v>1482.95</v>
      </c>
      <c r="D88" s="17">
        <v>1384.74</v>
      </c>
      <c r="E88" s="17">
        <v>1353.11</v>
      </c>
      <c r="F88" s="17">
        <v>1318.7</v>
      </c>
      <c r="G88" s="17">
        <v>1299.38</v>
      </c>
      <c r="H88" s="17">
        <v>1287.41</v>
      </c>
      <c r="I88" s="17">
        <v>1302.64</v>
      </c>
      <c r="J88" s="17">
        <v>1364.22</v>
      </c>
      <c r="K88" s="17">
        <v>1420.3</v>
      </c>
      <c r="L88" s="17">
        <v>1487.23</v>
      </c>
      <c r="M88" s="17">
        <v>1599.1</v>
      </c>
      <c r="N88" s="17">
        <v>1599.18</v>
      </c>
      <c r="O88" s="17">
        <v>1598.52</v>
      </c>
      <c r="P88" s="17">
        <v>1596.38</v>
      </c>
      <c r="Q88" s="17">
        <v>1585.9</v>
      </c>
      <c r="R88" s="17">
        <v>1593.43</v>
      </c>
      <c r="S88" s="17">
        <v>1571.3</v>
      </c>
      <c r="T88" s="17">
        <v>1583.96</v>
      </c>
      <c r="U88" s="17">
        <v>1543.61</v>
      </c>
      <c r="V88" s="17">
        <v>1551.22</v>
      </c>
      <c r="W88" s="17">
        <v>1600.67</v>
      </c>
      <c r="X88" s="17">
        <v>1614.58</v>
      </c>
      <c r="Y88" s="18">
        <v>1599.93</v>
      </c>
    </row>
    <row r="89" spans="1:25" ht="15.75">
      <c r="A89" s="15" t="str">
        <f t="shared" si="1"/>
        <v>13.05.2019</v>
      </c>
      <c r="B89" s="16">
        <v>1481.99</v>
      </c>
      <c r="C89" s="17">
        <v>1453.06</v>
      </c>
      <c r="D89" s="17">
        <v>1346.18</v>
      </c>
      <c r="E89" s="17">
        <v>1257.9</v>
      </c>
      <c r="F89" s="17">
        <v>1185.48</v>
      </c>
      <c r="G89" s="17">
        <v>1206.73</v>
      </c>
      <c r="H89" s="17">
        <v>1189.44</v>
      </c>
      <c r="I89" s="17">
        <v>1272.61</v>
      </c>
      <c r="J89" s="17">
        <v>1470.74</v>
      </c>
      <c r="K89" s="17">
        <v>1656.95</v>
      </c>
      <c r="L89" s="17">
        <v>1613.56</v>
      </c>
      <c r="M89" s="17">
        <v>1674.41</v>
      </c>
      <c r="N89" s="17">
        <v>1658.13</v>
      </c>
      <c r="O89" s="17">
        <v>1665.37</v>
      </c>
      <c r="P89" s="17">
        <v>1690.37</v>
      </c>
      <c r="Q89" s="17">
        <v>1682.71</v>
      </c>
      <c r="R89" s="17">
        <v>1663.04</v>
      </c>
      <c r="S89" s="17">
        <v>1662.98</v>
      </c>
      <c r="T89" s="17">
        <v>1636.23</v>
      </c>
      <c r="U89" s="17">
        <v>1608.1</v>
      </c>
      <c r="V89" s="17">
        <v>1606.84</v>
      </c>
      <c r="W89" s="17">
        <v>1539.64</v>
      </c>
      <c r="X89" s="17">
        <v>1605.23</v>
      </c>
      <c r="Y89" s="18">
        <v>1605.13</v>
      </c>
    </row>
    <row r="90" spans="1:25" ht="15.75">
      <c r="A90" s="15" t="str">
        <f t="shared" si="1"/>
        <v>14.05.2019</v>
      </c>
      <c r="B90" s="16">
        <v>1556.03</v>
      </c>
      <c r="C90" s="17">
        <v>1464.01</v>
      </c>
      <c r="D90" s="17">
        <v>1472.93</v>
      </c>
      <c r="E90" s="17">
        <v>1419.76</v>
      </c>
      <c r="F90" s="17">
        <v>1355.11</v>
      </c>
      <c r="G90" s="17">
        <v>1355.04</v>
      </c>
      <c r="H90" s="17">
        <v>1416.2</v>
      </c>
      <c r="I90" s="17">
        <v>1483.76</v>
      </c>
      <c r="J90" s="17">
        <v>1523.34</v>
      </c>
      <c r="K90" s="17">
        <v>1663.66</v>
      </c>
      <c r="L90" s="17">
        <v>1610.22</v>
      </c>
      <c r="M90" s="17">
        <v>1670.51</v>
      </c>
      <c r="N90" s="17">
        <v>1665.79</v>
      </c>
      <c r="O90" s="17">
        <v>1665.68</v>
      </c>
      <c r="P90" s="17">
        <v>1693.78</v>
      </c>
      <c r="Q90" s="17">
        <v>1700.98</v>
      </c>
      <c r="R90" s="17">
        <v>1692.93</v>
      </c>
      <c r="S90" s="17">
        <v>1739.2</v>
      </c>
      <c r="T90" s="17">
        <v>1778.8</v>
      </c>
      <c r="U90" s="17">
        <v>1725.87</v>
      </c>
      <c r="V90" s="17">
        <v>1677.81</v>
      </c>
      <c r="W90" s="17">
        <v>1608.57</v>
      </c>
      <c r="X90" s="17">
        <v>1618.25</v>
      </c>
      <c r="Y90" s="18">
        <v>1607.54</v>
      </c>
    </row>
    <row r="91" spans="1:25" ht="15.75">
      <c r="A91" s="15" t="str">
        <f t="shared" si="1"/>
        <v>15.05.2019</v>
      </c>
      <c r="B91" s="16">
        <v>1555.13</v>
      </c>
      <c r="C91" s="17">
        <v>1479.41</v>
      </c>
      <c r="D91" s="17">
        <v>1514.18</v>
      </c>
      <c r="E91" s="17">
        <v>1449.99</v>
      </c>
      <c r="F91" s="17">
        <v>1442.35</v>
      </c>
      <c r="G91" s="17">
        <v>1437.54</v>
      </c>
      <c r="H91" s="17">
        <v>1465.35</v>
      </c>
      <c r="I91" s="17">
        <v>1515.44</v>
      </c>
      <c r="J91" s="17">
        <v>1549.86</v>
      </c>
      <c r="K91" s="17">
        <v>1694.06</v>
      </c>
      <c r="L91" s="17">
        <v>1694.88</v>
      </c>
      <c r="M91" s="17">
        <v>1758.46</v>
      </c>
      <c r="N91" s="17">
        <v>1723.66</v>
      </c>
      <c r="O91" s="17">
        <v>1719.09</v>
      </c>
      <c r="P91" s="17">
        <v>1768.53</v>
      </c>
      <c r="Q91" s="17">
        <v>1772.81</v>
      </c>
      <c r="R91" s="17">
        <v>1761.6</v>
      </c>
      <c r="S91" s="17">
        <v>1785.18</v>
      </c>
      <c r="T91" s="17">
        <v>1793.98</v>
      </c>
      <c r="U91" s="17">
        <v>1766.6</v>
      </c>
      <c r="V91" s="17">
        <v>1733</v>
      </c>
      <c r="W91" s="17">
        <v>1661.49</v>
      </c>
      <c r="X91" s="17">
        <v>1693.46</v>
      </c>
      <c r="Y91" s="18">
        <v>1709.66</v>
      </c>
    </row>
    <row r="92" spans="1:25" ht="15.75">
      <c r="A92" s="15" t="str">
        <f t="shared" si="1"/>
        <v>16.05.2019</v>
      </c>
      <c r="B92" s="16">
        <v>1624.44</v>
      </c>
      <c r="C92" s="17">
        <v>1556.43</v>
      </c>
      <c r="D92" s="17">
        <v>1446.71</v>
      </c>
      <c r="E92" s="17">
        <v>1417.1</v>
      </c>
      <c r="F92" s="17">
        <v>1374.56</v>
      </c>
      <c r="G92" s="17">
        <v>1374.96</v>
      </c>
      <c r="H92" s="17">
        <v>1402.23</v>
      </c>
      <c r="I92" s="17">
        <v>1478.54</v>
      </c>
      <c r="J92" s="17">
        <v>1518.94</v>
      </c>
      <c r="K92" s="17">
        <v>1689.61</v>
      </c>
      <c r="L92" s="17">
        <v>1667.92</v>
      </c>
      <c r="M92" s="17">
        <v>1753.06</v>
      </c>
      <c r="N92" s="17">
        <v>1767.5</v>
      </c>
      <c r="O92" s="17">
        <v>1767.93</v>
      </c>
      <c r="P92" s="17">
        <v>1722.5</v>
      </c>
      <c r="Q92" s="17">
        <v>1730.06</v>
      </c>
      <c r="R92" s="17">
        <v>1718.43</v>
      </c>
      <c r="S92" s="17">
        <v>1782.35</v>
      </c>
      <c r="T92" s="17">
        <v>1779.47</v>
      </c>
      <c r="U92" s="17">
        <v>1755.34</v>
      </c>
      <c r="V92" s="17">
        <v>1670.64</v>
      </c>
      <c r="W92" s="17">
        <v>1686.67</v>
      </c>
      <c r="X92" s="17">
        <v>1692.09</v>
      </c>
      <c r="Y92" s="18">
        <v>1622.45</v>
      </c>
    </row>
    <row r="93" spans="1:25" ht="15.75">
      <c r="A93" s="15" t="str">
        <f t="shared" si="1"/>
        <v>17.05.2019</v>
      </c>
      <c r="B93" s="16">
        <v>1578.01</v>
      </c>
      <c r="C93" s="17">
        <v>1472.2</v>
      </c>
      <c r="D93" s="17">
        <v>1481.43</v>
      </c>
      <c r="E93" s="17">
        <v>1423.91</v>
      </c>
      <c r="F93" s="17">
        <v>1400.58</v>
      </c>
      <c r="G93" s="17">
        <v>1386.35</v>
      </c>
      <c r="H93" s="17">
        <v>1435.84</v>
      </c>
      <c r="I93" s="17">
        <v>1485.08</v>
      </c>
      <c r="J93" s="17">
        <v>1558.25</v>
      </c>
      <c r="K93" s="17">
        <v>1638.78</v>
      </c>
      <c r="L93" s="17">
        <v>1648.52</v>
      </c>
      <c r="M93" s="17">
        <v>1727.89</v>
      </c>
      <c r="N93" s="17">
        <v>1685.8</v>
      </c>
      <c r="O93" s="17">
        <v>1671.87</v>
      </c>
      <c r="P93" s="17">
        <v>1665.53</v>
      </c>
      <c r="Q93" s="17">
        <v>1659.13</v>
      </c>
      <c r="R93" s="17">
        <v>1669.01</v>
      </c>
      <c r="S93" s="17">
        <v>1690.05</v>
      </c>
      <c r="T93" s="17">
        <v>1688.25</v>
      </c>
      <c r="U93" s="17">
        <v>1703.9</v>
      </c>
      <c r="V93" s="17">
        <v>1685.97</v>
      </c>
      <c r="W93" s="17">
        <v>1688.3</v>
      </c>
      <c r="X93" s="17">
        <v>1692.15</v>
      </c>
      <c r="Y93" s="18">
        <v>1692.39</v>
      </c>
    </row>
    <row r="94" spans="1:25" ht="15.75">
      <c r="A94" s="15" t="str">
        <f t="shared" si="1"/>
        <v>18.05.2019</v>
      </c>
      <c r="B94" s="16">
        <v>1624.39</v>
      </c>
      <c r="C94" s="17">
        <v>1585.94</v>
      </c>
      <c r="D94" s="17">
        <v>1632.58</v>
      </c>
      <c r="E94" s="17">
        <v>1630.03</v>
      </c>
      <c r="F94" s="17">
        <v>1599.33</v>
      </c>
      <c r="G94" s="17">
        <v>1513.63</v>
      </c>
      <c r="H94" s="17">
        <v>1485.33</v>
      </c>
      <c r="I94" s="17">
        <v>1536.93</v>
      </c>
      <c r="J94" s="17">
        <v>1564.25</v>
      </c>
      <c r="K94" s="17">
        <v>1691.86</v>
      </c>
      <c r="L94" s="17">
        <v>1772.5</v>
      </c>
      <c r="M94" s="17">
        <v>1824.43</v>
      </c>
      <c r="N94" s="17">
        <v>1815.19</v>
      </c>
      <c r="O94" s="17">
        <v>1818.61</v>
      </c>
      <c r="P94" s="17">
        <v>1818.81</v>
      </c>
      <c r="Q94" s="17">
        <v>1814.58</v>
      </c>
      <c r="R94" s="17">
        <v>1811.1</v>
      </c>
      <c r="S94" s="17">
        <v>1805.1</v>
      </c>
      <c r="T94" s="17">
        <v>1798.23</v>
      </c>
      <c r="U94" s="17">
        <v>1797.77</v>
      </c>
      <c r="V94" s="17">
        <v>1794.73</v>
      </c>
      <c r="W94" s="17">
        <v>1741.8</v>
      </c>
      <c r="X94" s="17">
        <v>1762.38</v>
      </c>
      <c r="Y94" s="18">
        <v>1798.62</v>
      </c>
    </row>
    <row r="95" spans="1:25" ht="15.75">
      <c r="A95" s="15" t="str">
        <f t="shared" si="1"/>
        <v>19.05.2019</v>
      </c>
      <c r="B95" s="16">
        <v>1667.43</v>
      </c>
      <c r="C95" s="17">
        <v>1626.02</v>
      </c>
      <c r="D95" s="17">
        <v>1620.35</v>
      </c>
      <c r="E95" s="17">
        <v>1597.87</v>
      </c>
      <c r="F95" s="17">
        <v>1514</v>
      </c>
      <c r="G95" s="17">
        <v>1460.83</v>
      </c>
      <c r="H95" s="17">
        <v>1468.34</v>
      </c>
      <c r="I95" s="17">
        <v>1507.21</v>
      </c>
      <c r="J95" s="17">
        <v>1574.33</v>
      </c>
      <c r="K95" s="17">
        <v>1647.84</v>
      </c>
      <c r="L95" s="17">
        <v>1702.49</v>
      </c>
      <c r="M95" s="17">
        <v>1736.39</v>
      </c>
      <c r="N95" s="17">
        <v>1719.94</v>
      </c>
      <c r="O95" s="17">
        <v>1719.31</v>
      </c>
      <c r="P95" s="17">
        <v>1710.06</v>
      </c>
      <c r="Q95" s="17">
        <v>1704.4</v>
      </c>
      <c r="R95" s="17">
        <v>1701.17</v>
      </c>
      <c r="S95" s="17">
        <v>1701.78</v>
      </c>
      <c r="T95" s="17">
        <v>1697.15</v>
      </c>
      <c r="U95" s="17">
        <v>1699.54</v>
      </c>
      <c r="V95" s="17">
        <v>1708.81</v>
      </c>
      <c r="W95" s="17">
        <v>1719.16</v>
      </c>
      <c r="X95" s="17">
        <v>1723.29</v>
      </c>
      <c r="Y95" s="18">
        <v>1755.38</v>
      </c>
    </row>
    <row r="96" spans="1:25" ht="15.75">
      <c r="A96" s="15" t="str">
        <f t="shared" si="1"/>
        <v>20.05.2019</v>
      </c>
      <c r="B96" s="16">
        <v>1682.16</v>
      </c>
      <c r="C96" s="17">
        <v>1638.04</v>
      </c>
      <c r="D96" s="17">
        <v>1604.18</v>
      </c>
      <c r="E96" s="17">
        <v>1511.05</v>
      </c>
      <c r="F96" s="17">
        <v>1456.98</v>
      </c>
      <c r="G96" s="17">
        <v>1457.63</v>
      </c>
      <c r="H96" s="17">
        <v>1475.11</v>
      </c>
      <c r="I96" s="17">
        <v>1576.09</v>
      </c>
      <c r="J96" s="17">
        <v>1658.7</v>
      </c>
      <c r="K96" s="17">
        <v>1782.13</v>
      </c>
      <c r="L96" s="17">
        <v>1784.03</v>
      </c>
      <c r="M96" s="17">
        <v>1790.11</v>
      </c>
      <c r="N96" s="17">
        <v>1777.94</v>
      </c>
      <c r="O96" s="17">
        <v>1778.05</v>
      </c>
      <c r="P96" s="17">
        <v>1767.82</v>
      </c>
      <c r="Q96" s="17">
        <v>1736.83</v>
      </c>
      <c r="R96" s="17">
        <v>1730.52</v>
      </c>
      <c r="S96" s="17">
        <v>1738.08</v>
      </c>
      <c r="T96" s="17">
        <v>1763.43</v>
      </c>
      <c r="U96" s="17">
        <v>1747.66</v>
      </c>
      <c r="V96" s="17">
        <v>1738.03</v>
      </c>
      <c r="W96" s="17">
        <v>1733.51</v>
      </c>
      <c r="X96" s="17">
        <v>1717.38</v>
      </c>
      <c r="Y96" s="18">
        <v>1672.28</v>
      </c>
    </row>
    <row r="97" spans="1:25" ht="15.75">
      <c r="A97" s="15" t="str">
        <f t="shared" si="1"/>
        <v>21.05.2019</v>
      </c>
      <c r="B97" s="16">
        <v>1602.26</v>
      </c>
      <c r="C97" s="17">
        <v>1562.26</v>
      </c>
      <c r="D97" s="17">
        <v>1429.67</v>
      </c>
      <c r="E97" s="17">
        <v>1372.58</v>
      </c>
      <c r="F97" s="17">
        <v>1350.89</v>
      </c>
      <c r="G97" s="17">
        <v>1333.64</v>
      </c>
      <c r="H97" s="17">
        <v>1384.2</v>
      </c>
      <c r="I97" s="17">
        <v>1492.14</v>
      </c>
      <c r="J97" s="17">
        <v>1571.85</v>
      </c>
      <c r="K97" s="17">
        <v>1701.63</v>
      </c>
      <c r="L97" s="17">
        <v>1805.48</v>
      </c>
      <c r="M97" s="17">
        <v>1817.53</v>
      </c>
      <c r="N97" s="17">
        <v>1810.81</v>
      </c>
      <c r="O97" s="17">
        <v>1814.23</v>
      </c>
      <c r="P97" s="17">
        <v>1810.12</v>
      </c>
      <c r="Q97" s="17">
        <v>1785.09</v>
      </c>
      <c r="R97" s="17">
        <v>1776.23</v>
      </c>
      <c r="S97" s="17">
        <v>1773.41</v>
      </c>
      <c r="T97" s="17">
        <v>1775.66</v>
      </c>
      <c r="U97" s="17">
        <v>1788.23</v>
      </c>
      <c r="V97" s="17">
        <v>1787.57</v>
      </c>
      <c r="W97" s="17">
        <v>1772.8</v>
      </c>
      <c r="X97" s="17">
        <v>1743.16</v>
      </c>
      <c r="Y97" s="18">
        <v>1631.23</v>
      </c>
    </row>
    <row r="98" spans="1:25" ht="15.75">
      <c r="A98" s="15" t="str">
        <f t="shared" si="1"/>
        <v>22.05.2019</v>
      </c>
      <c r="B98" s="16">
        <v>1599.58</v>
      </c>
      <c r="C98" s="17">
        <v>1535.02</v>
      </c>
      <c r="D98" s="17">
        <v>1396.62</v>
      </c>
      <c r="E98" s="17">
        <v>1358.3</v>
      </c>
      <c r="F98" s="17">
        <v>1337.97</v>
      </c>
      <c r="G98" s="17">
        <v>1329.4</v>
      </c>
      <c r="H98" s="17">
        <v>1367.36</v>
      </c>
      <c r="I98" s="17">
        <v>1474.41</v>
      </c>
      <c r="J98" s="17">
        <v>1599.13</v>
      </c>
      <c r="K98" s="17">
        <v>1692.49</v>
      </c>
      <c r="L98" s="17">
        <v>1811.78</v>
      </c>
      <c r="M98" s="17">
        <v>1810.45</v>
      </c>
      <c r="N98" s="17">
        <v>1802.07</v>
      </c>
      <c r="O98" s="17">
        <v>1808.11</v>
      </c>
      <c r="P98" s="17">
        <v>1797.64</v>
      </c>
      <c r="Q98" s="17">
        <v>1788.7</v>
      </c>
      <c r="R98" s="17">
        <v>1780.51</v>
      </c>
      <c r="S98" s="17">
        <v>1778.94</v>
      </c>
      <c r="T98" s="17">
        <v>1782.06</v>
      </c>
      <c r="U98" s="17">
        <v>1780.14</v>
      </c>
      <c r="V98" s="17">
        <v>1774.5</v>
      </c>
      <c r="W98" s="17">
        <v>1769.97</v>
      </c>
      <c r="X98" s="17">
        <v>1689.35</v>
      </c>
      <c r="Y98" s="18">
        <v>1599.84</v>
      </c>
    </row>
    <row r="99" spans="1:25" ht="15.75">
      <c r="A99" s="15" t="str">
        <f t="shared" si="1"/>
        <v>23.05.2019</v>
      </c>
      <c r="B99" s="16">
        <v>1536.56</v>
      </c>
      <c r="C99" s="17">
        <v>1495.93</v>
      </c>
      <c r="D99" s="17">
        <v>1415.91</v>
      </c>
      <c r="E99" s="17">
        <v>1384.86</v>
      </c>
      <c r="F99" s="17">
        <v>1390.46</v>
      </c>
      <c r="G99" s="17">
        <v>1392.55</v>
      </c>
      <c r="H99" s="17">
        <v>1446.47</v>
      </c>
      <c r="I99" s="17">
        <v>1537.18</v>
      </c>
      <c r="J99" s="17">
        <v>1649.18</v>
      </c>
      <c r="K99" s="17">
        <v>1800.66</v>
      </c>
      <c r="L99" s="17">
        <v>1828.04</v>
      </c>
      <c r="M99" s="17">
        <v>1820.19</v>
      </c>
      <c r="N99" s="17">
        <v>1810.58</v>
      </c>
      <c r="O99" s="17">
        <v>1815.34</v>
      </c>
      <c r="P99" s="17">
        <v>1807.23</v>
      </c>
      <c r="Q99" s="17">
        <v>1800.6</v>
      </c>
      <c r="R99" s="17">
        <v>1793.3</v>
      </c>
      <c r="S99" s="17">
        <v>1790.76</v>
      </c>
      <c r="T99" s="17">
        <v>1792.2</v>
      </c>
      <c r="U99" s="17">
        <v>1797.8</v>
      </c>
      <c r="V99" s="17">
        <v>1799.01</v>
      </c>
      <c r="W99" s="17">
        <v>1747.36</v>
      </c>
      <c r="X99" s="17">
        <v>1720.42</v>
      </c>
      <c r="Y99" s="18">
        <v>1644.99</v>
      </c>
    </row>
    <row r="100" spans="1:25" ht="15.75">
      <c r="A100" s="15" t="str">
        <f t="shared" si="1"/>
        <v>24.05.2019</v>
      </c>
      <c r="B100" s="16">
        <v>1579.2</v>
      </c>
      <c r="C100" s="17">
        <v>1504.41</v>
      </c>
      <c r="D100" s="17">
        <v>1514.72</v>
      </c>
      <c r="E100" s="17">
        <v>1431.38</v>
      </c>
      <c r="F100" s="17">
        <v>1417.85</v>
      </c>
      <c r="G100" s="17">
        <v>1414.78</v>
      </c>
      <c r="H100" s="17">
        <v>1456.18</v>
      </c>
      <c r="I100" s="17">
        <v>1561.8</v>
      </c>
      <c r="J100" s="17">
        <v>1660.63</v>
      </c>
      <c r="K100" s="17">
        <v>1831.93</v>
      </c>
      <c r="L100" s="17">
        <v>1902.78</v>
      </c>
      <c r="M100" s="17">
        <v>1915.5</v>
      </c>
      <c r="N100" s="17">
        <v>1890.7</v>
      </c>
      <c r="O100" s="17">
        <v>1892.65</v>
      </c>
      <c r="P100" s="17">
        <v>1885.25</v>
      </c>
      <c r="Q100" s="17">
        <v>1866.13</v>
      </c>
      <c r="R100" s="17">
        <v>1865.99</v>
      </c>
      <c r="S100" s="17">
        <v>1867.88</v>
      </c>
      <c r="T100" s="17">
        <v>1872.87</v>
      </c>
      <c r="U100" s="17">
        <v>1874.98</v>
      </c>
      <c r="V100" s="17">
        <v>1865.05</v>
      </c>
      <c r="W100" s="17">
        <v>1856.4</v>
      </c>
      <c r="X100" s="17">
        <v>1852.54</v>
      </c>
      <c r="Y100" s="18">
        <v>1763.46</v>
      </c>
    </row>
    <row r="101" spans="1:25" ht="15.75">
      <c r="A101" s="15" t="str">
        <f t="shared" si="1"/>
        <v>25.05.2019</v>
      </c>
      <c r="B101" s="16">
        <v>1648.32</v>
      </c>
      <c r="C101" s="17">
        <v>1607.69</v>
      </c>
      <c r="D101" s="17">
        <v>1523.92</v>
      </c>
      <c r="E101" s="17">
        <v>1482.21</v>
      </c>
      <c r="F101" s="17">
        <v>1431.64</v>
      </c>
      <c r="G101" s="17">
        <v>1414.69</v>
      </c>
      <c r="H101" s="17">
        <v>1423.03</v>
      </c>
      <c r="I101" s="17">
        <v>1463.89</v>
      </c>
      <c r="J101" s="17">
        <v>1518.22</v>
      </c>
      <c r="K101" s="17">
        <v>1595.6</v>
      </c>
      <c r="L101" s="17">
        <v>1651.73</v>
      </c>
      <c r="M101" s="17">
        <v>1681.38</v>
      </c>
      <c r="N101" s="17">
        <v>1678.7</v>
      </c>
      <c r="O101" s="17">
        <v>1675.9</v>
      </c>
      <c r="P101" s="17">
        <v>1667.63</v>
      </c>
      <c r="Q101" s="17">
        <v>1662.57</v>
      </c>
      <c r="R101" s="17">
        <v>1663.11</v>
      </c>
      <c r="S101" s="17">
        <v>1661.54</v>
      </c>
      <c r="T101" s="17">
        <v>1662.28</v>
      </c>
      <c r="U101" s="17">
        <v>1659.12</v>
      </c>
      <c r="V101" s="17">
        <v>1661.1</v>
      </c>
      <c r="W101" s="17">
        <v>1671.06</v>
      </c>
      <c r="X101" s="17">
        <v>1669.43</v>
      </c>
      <c r="Y101" s="18">
        <v>1642.52</v>
      </c>
    </row>
    <row r="102" spans="1:25" ht="15.75">
      <c r="A102" s="15" t="str">
        <f t="shared" si="1"/>
        <v>26.05.2019</v>
      </c>
      <c r="B102" s="16">
        <v>1619.44</v>
      </c>
      <c r="C102" s="17">
        <v>1529.21</v>
      </c>
      <c r="D102" s="17">
        <v>1460.46</v>
      </c>
      <c r="E102" s="17">
        <v>1414.77</v>
      </c>
      <c r="F102" s="17">
        <v>1389.91</v>
      </c>
      <c r="G102" s="17">
        <v>1385.72</v>
      </c>
      <c r="H102" s="17">
        <v>1389.74</v>
      </c>
      <c r="I102" s="17">
        <v>1424.6</v>
      </c>
      <c r="J102" s="17">
        <v>1483.14</v>
      </c>
      <c r="K102" s="17">
        <v>1534.78</v>
      </c>
      <c r="L102" s="17">
        <v>1678.02</v>
      </c>
      <c r="M102" s="17">
        <v>1802.75</v>
      </c>
      <c r="N102" s="17">
        <v>1782.07</v>
      </c>
      <c r="O102" s="17">
        <v>1800.78</v>
      </c>
      <c r="P102" s="17">
        <v>1793.08</v>
      </c>
      <c r="Q102" s="17">
        <v>1676.16</v>
      </c>
      <c r="R102" s="17">
        <v>1676.39</v>
      </c>
      <c r="S102" s="17">
        <v>1677.07</v>
      </c>
      <c r="T102" s="17">
        <v>1783.97</v>
      </c>
      <c r="U102" s="17">
        <v>1758.64</v>
      </c>
      <c r="V102" s="17">
        <v>1767.01</v>
      </c>
      <c r="W102" s="17">
        <v>1762.55</v>
      </c>
      <c r="X102" s="17">
        <v>1675.72</v>
      </c>
      <c r="Y102" s="18">
        <v>1583.19</v>
      </c>
    </row>
    <row r="103" spans="1:25" ht="15.75">
      <c r="A103" s="15" t="str">
        <f t="shared" si="1"/>
        <v>27.05.2019</v>
      </c>
      <c r="B103" s="16">
        <v>1537.67</v>
      </c>
      <c r="C103" s="17">
        <v>1472.12</v>
      </c>
      <c r="D103" s="17">
        <v>1485.57</v>
      </c>
      <c r="E103" s="17">
        <v>1428.82</v>
      </c>
      <c r="F103" s="17">
        <v>1406.58</v>
      </c>
      <c r="G103" s="17">
        <v>1390.49</v>
      </c>
      <c r="H103" s="17">
        <v>1466.74</v>
      </c>
      <c r="I103" s="17">
        <v>1581.86</v>
      </c>
      <c r="J103" s="17">
        <v>1678.26</v>
      </c>
      <c r="K103" s="17">
        <v>1765.03</v>
      </c>
      <c r="L103" s="17">
        <v>1692.7</v>
      </c>
      <c r="M103" s="17">
        <v>1656.04</v>
      </c>
      <c r="N103" s="17">
        <v>1611.89</v>
      </c>
      <c r="O103" s="17">
        <v>1686.22</v>
      </c>
      <c r="P103" s="17">
        <v>1648.4</v>
      </c>
      <c r="Q103" s="17">
        <v>1606.25</v>
      </c>
      <c r="R103" s="17">
        <v>1603.6</v>
      </c>
      <c r="S103" s="17">
        <v>1599.81</v>
      </c>
      <c r="T103" s="17">
        <v>1601.82</v>
      </c>
      <c r="U103" s="17">
        <v>1600.81</v>
      </c>
      <c r="V103" s="17">
        <v>1798.91</v>
      </c>
      <c r="W103" s="17">
        <v>1793.67</v>
      </c>
      <c r="X103" s="17">
        <v>1718.28</v>
      </c>
      <c r="Y103" s="18">
        <v>1639.69</v>
      </c>
    </row>
    <row r="104" spans="1:25" ht="15.75">
      <c r="A104" s="15" t="str">
        <f t="shared" si="1"/>
        <v>28.05.2019</v>
      </c>
      <c r="B104" s="16">
        <v>1556.9</v>
      </c>
      <c r="C104" s="17">
        <v>1485.32</v>
      </c>
      <c r="D104" s="17">
        <v>1405.26</v>
      </c>
      <c r="E104" s="17">
        <v>1381.84</v>
      </c>
      <c r="F104" s="17">
        <v>1367.32</v>
      </c>
      <c r="G104" s="17">
        <v>1352.24</v>
      </c>
      <c r="H104" s="17">
        <v>1382.72</v>
      </c>
      <c r="I104" s="17">
        <v>1438.2</v>
      </c>
      <c r="J104" s="17">
        <v>1636.66</v>
      </c>
      <c r="K104" s="17">
        <v>1666.72</v>
      </c>
      <c r="L104" s="17">
        <v>1633.77</v>
      </c>
      <c r="M104" s="17">
        <v>1639.92</v>
      </c>
      <c r="N104" s="17">
        <v>1632.6</v>
      </c>
      <c r="O104" s="17">
        <v>1660.69</v>
      </c>
      <c r="P104" s="17">
        <v>1627.53</v>
      </c>
      <c r="Q104" s="17">
        <v>1604.53</v>
      </c>
      <c r="R104" s="17">
        <v>1606.27</v>
      </c>
      <c r="S104" s="17">
        <v>1612.77</v>
      </c>
      <c r="T104" s="17">
        <v>1617.22</v>
      </c>
      <c r="U104" s="17">
        <v>1593.25</v>
      </c>
      <c r="V104" s="17">
        <v>1706.7</v>
      </c>
      <c r="W104" s="17">
        <v>1684.53</v>
      </c>
      <c r="X104" s="17">
        <v>1681.4</v>
      </c>
      <c r="Y104" s="18">
        <v>1673.94</v>
      </c>
    </row>
    <row r="105" spans="1:25" ht="15.75">
      <c r="A105" s="15" t="str">
        <f t="shared" si="1"/>
        <v>29.05.2019</v>
      </c>
      <c r="B105" s="16">
        <v>1574.02</v>
      </c>
      <c r="C105" s="17">
        <v>1538.28</v>
      </c>
      <c r="D105" s="17">
        <v>1416.37</v>
      </c>
      <c r="E105" s="17">
        <v>1365.27</v>
      </c>
      <c r="F105" s="17">
        <v>1327.49</v>
      </c>
      <c r="G105" s="17">
        <v>1256.9</v>
      </c>
      <c r="H105" s="17">
        <v>1310.7</v>
      </c>
      <c r="I105" s="17">
        <v>1391.93</v>
      </c>
      <c r="J105" s="17">
        <v>1495.71</v>
      </c>
      <c r="K105" s="17">
        <v>1589.04</v>
      </c>
      <c r="L105" s="17">
        <v>1588.71</v>
      </c>
      <c r="M105" s="17">
        <v>1587.31</v>
      </c>
      <c r="N105" s="17">
        <v>1538.83</v>
      </c>
      <c r="O105" s="17">
        <v>1586.76</v>
      </c>
      <c r="P105" s="17">
        <v>1533.36</v>
      </c>
      <c r="Q105" s="17">
        <v>1529.83</v>
      </c>
      <c r="R105" s="17">
        <v>1528.22</v>
      </c>
      <c r="S105" s="17">
        <v>1527.06</v>
      </c>
      <c r="T105" s="17">
        <v>1526.91</v>
      </c>
      <c r="U105" s="17">
        <v>1526.03</v>
      </c>
      <c r="V105" s="17">
        <v>1678.91</v>
      </c>
      <c r="W105" s="17">
        <v>1657.13</v>
      </c>
      <c r="X105" s="17">
        <v>1578.85</v>
      </c>
      <c r="Y105" s="18">
        <v>1454.84</v>
      </c>
    </row>
    <row r="106" spans="1:25" ht="15.75">
      <c r="A106" s="15" t="str">
        <f t="shared" si="1"/>
        <v>30.05.2019</v>
      </c>
      <c r="B106" s="16">
        <v>1424.47</v>
      </c>
      <c r="C106" s="17">
        <v>1414.52</v>
      </c>
      <c r="D106" s="17">
        <v>1386.93</v>
      </c>
      <c r="E106" s="17">
        <v>1339.38</v>
      </c>
      <c r="F106" s="17">
        <v>1273.58</v>
      </c>
      <c r="G106" s="17">
        <v>1240.6</v>
      </c>
      <c r="H106" s="17">
        <v>1262.33</v>
      </c>
      <c r="I106" s="17">
        <v>1368.62</v>
      </c>
      <c r="J106" s="17">
        <v>1510.33</v>
      </c>
      <c r="K106" s="17">
        <v>1676.96</v>
      </c>
      <c r="L106" s="17">
        <v>1721.53</v>
      </c>
      <c r="M106" s="17">
        <v>1761.57</v>
      </c>
      <c r="N106" s="17">
        <v>1754.56</v>
      </c>
      <c r="O106" s="17">
        <v>1761.32</v>
      </c>
      <c r="P106" s="17">
        <v>1756.43</v>
      </c>
      <c r="Q106" s="17">
        <v>1673.51</v>
      </c>
      <c r="R106" s="17">
        <v>1663.2</v>
      </c>
      <c r="S106" s="17">
        <v>1659.24</v>
      </c>
      <c r="T106" s="17">
        <v>1674.42</v>
      </c>
      <c r="U106" s="17">
        <v>1679.25</v>
      </c>
      <c r="V106" s="17">
        <v>1674.32</v>
      </c>
      <c r="W106" s="17">
        <v>1664.18</v>
      </c>
      <c r="X106" s="17">
        <v>1579.78</v>
      </c>
      <c r="Y106" s="18">
        <v>1459.42</v>
      </c>
    </row>
    <row r="107" spans="1:25" ht="16.5" thickBot="1">
      <c r="A107" s="19" t="str">
        <f t="shared" si="1"/>
        <v>31.05.2019</v>
      </c>
      <c r="B107" s="20">
        <v>1422.19</v>
      </c>
      <c r="C107" s="21">
        <v>1409.91</v>
      </c>
      <c r="D107" s="21">
        <v>1368.99</v>
      </c>
      <c r="E107" s="21">
        <v>1324.31</v>
      </c>
      <c r="F107" s="21">
        <v>1258.1</v>
      </c>
      <c r="G107" s="21">
        <v>1237.65</v>
      </c>
      <c r="H107" s="21">
        <v>1262.68</v>
      </c>
      <c r="I107" s="21">
        <v>1377.82</v>
      </c>
      <c r="J107" s="21">
        <v>1585.5</v>
      </c>
      <c r="K107" s="21">
        <v>1686.34</v>
      </c>
      <c r="L107" s="21">
        <v>1739.63</v>
      </c>
      <c r="M107" s="21">
        <v>1844.32</v>
      </c>
      <c r="N107" s="21">
        <v>1848.25</v>
      </c>
      <c r="O107" s="21">
        <v>1751.96</v>
      </c>
      <c r="P107" s="21">
        <v>1741.54</v>
      </c>
      <c r="Q107" s="21">
        <v>1686.4</v>
      </c>
      <c r="R107" s="21">
        <v>1682.84</v>
      </c>
      <c r="S107" s="21">
        <v>1679.32</v>
      </c>
      <c r="T107" s="21">
        <v>1676.56</v>
      </c>
      <c r="U107" s="21">
        <v>1679.25</v>
      </c>
      <c r="V107" s="21">
        <v>1680.12</v>
      </c>
      <c r="W107" s="21">
        <v>1655.33</v>
      </c>
      <c r="X107" s="21">
        <v>1577.87</v>
      </c>
      <c r="Y107" s="22">
        <v>1428.72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1825.33</v>
      </c>
      <c r="C111" s="12">
        <v>1775.16</v>
      </c>
      <c r="D111" s="12">
        <v>1739.55</v>
      </c>
      <c r="E111" s="12">
        <v>1688.42</v>
      </c>
      <c r="F111" s="12">
        <v>1675.47</v>
      </c>
      <c r="G111" s="12">
        <v>1676.72</v>
      </c>
      <c r="H111" s="12">
        <v>1688.23</v>
      </c>
      <c r="I111" s="12">
        <v>1717.53</v>
      </c>
      <c r="J111" s="12">
        <v>1731.83</v>
      </c>
      <c r="K111" s="12">
        <v>1839.9</v>
      </c>
      <c r="L111" s="12">
        <v>1884.68</v>
      </c>
      <c r="M111" s="12">
        <v>1973.27</v>
      </c>
      <c r="N111" s="12">
        <v>1922.31</v>
      </c>
      <c r="O111" s="12">
        <v>1893.76</v>
      </c>
      <c r="P111" s="12">
        <v>1884.29</v>
      </c>
      <c r="Q111" s="12">
        <v>1873.76</v>
      </c>
      <c r="R111" s="12">
        <v>1874.83</v>
      </c>
      <c r="S111" s="12">
        <v>1868.49</v>
      </c>
      <c r="T111" s="12">
        <v>1845.16</v>
      </c>
      <c r="U111" s="12">
        <v>1842.61</v>
      </c>
      <c r="V111" s="12">
        <v>1877.4</v>
      </c>
      <c r="W111" s="12">
        <v>1911.42</v>
      </c>
      <c r="X111" s="12">
        <v>1966.22</v>
      </c>
      <c r="Y111" s="13">
        <v>1837.83</v>
      </c>
      <c r="Z111" s="14"/>
    </row>
    <row r="112" spans="1:25" ht="15.75">
      <c r="A112" s="15" t="str">
        <f t="shared" si="2"/>
        <v>02.05.2019</v>
      </c>
      <c r="B112" s="16">
        <v>1780.87</v>
      </c>
      <c r="C112" s="17">
        <v>1715.9</v>
      </c>
      <c r="D112" s="17">
        <v>1721.61</v>
      </c>
      <c r="E112" s="17">
        <v>1665.78</v>
      </c>
      <c r="F112" s="17">
        <v>1652.37</v>
      </c>
      <c r="G112" s="17">
        <v>1647.92</v>
      </c>
      <c r="H112" s="17">
        <v>1653.8</v>
      </c>
      <c r="I112" s="17">
        <v>1669.5</v>
      </c>
      <c r="J112" s="17">
        <v>1715.63</v>
      </c>
      <c r="K112" s="17">
        <v>1754.36</v>
      </c>
      <c r="L112" s="17">
        <v>1847.11</v>
      </c>
      <c r="M112" s="17">
        <v>1893.68</v>
      </c>
      <c r="N112" s="17">
        <v>1883.79</v>
      </c>
      <c r="O112" s="17">
        <v>1881.55</v>
      </c>
      <c r="P112" s="17">
        <v>1874.23</v>
      </c>
      <c r="Q112" s="17">
        <v>1854.92</v>
      </c>
      <c r="R112" s="17">
        <v>1856.96</v>
      </c>
      <c r="S112" s="17">
        <v>1853.5</v>
      </c>
      <c r="T112" s="17">
        <v>1859.68</v>
      </c>
      <c r="U112" s="17">
        <v>1861.3</v>
      </c>
      <c r="V112" s="17">
        <v>1886.3</v>
      </c>
      <c r="W112" s="17">
        <v>1940.87</v>
      </c>
      <c r="X112" s="17">
        <v>1988.28</v>
      </c>
      <c r="Y112" s="18">
        <v>1868.9</v>
      </c>
    </row>
    <row r="113" spans="1:25" ht="15.75">
      <c r="A113" s="15" t="str">
        <f t="shared" si="2"/>
        <v>03.05.2019</v>
      </c>
      <c r="B113" s="16">
        <v>1811.12</v>
      </c>
      <c r="C113" s="17">
        <v>1746.89</v>
      </c>
      <c r="D113" s="17">
        <v>1776.64</v>
      </c>
      <c r="E113" s="17">
        <v>1712.11</v>
      </c>
      <c r="F113" s="17">
        <v>1694.8</v>
      </c>
      <c r="G113" s="17">
        <v>1682.4</v>
      </c>
      <c r="H113" s="17">
        <v>1686.75</v>
      </c>
      <c r="I113" s="17">
        <v>1707.33</v>
      </c>
      <c r="J113" s="17">
        <v>1771.22</v>
      </c>
      <c r="K113" s="17">
        <v>1841.71</v>
      </c>
      <c r="L113" s="17">
        <v>1954.79</v>
      </c>
      <c r="M113" s="17">
        <v>1987.87</v>
      </c>
      <c r="N113" s="17">
        <v>1984.74</v>
      </c>
      <c r="O113" s="17">
        <v>1979.8</v>
      </c>
      <c r="P113" s="17">
        <v>1954.37</v>
      </c>
      <c r="Q113" s="17">
        <v>1943.35</v>
      </c>
      <c r="R113" s="17">
        <v>1939.6</v>
      </c>
      <c r="S113" s="17">
        <v>1922.04</v>
      </c>
      <c r="T113" s="17">
        <v>1890.4</v>
      </c>
      <c r="U113" s="17">
        <v>1880.33</v>
      </c>
      <c r="V113" s="17">
        <v>1888.73</v>
      </c>
      <c r="W113" s="17">
        <v>1981.78</v>
      </c>
      <c r="X113" s="17">
        <v>1936.94</v>
      </c>
      <c r="Y113" s="18">
        <v>1834.5</v>
      </c>
    </row>
    <row r="114" spans="1:25" ht="15.75">
      <c r="A114" s="15" t="str">
        <f t="shared" si="2"/>
        <v>04.05.2019</v>
      </c>
      <c r="B114" s="16">
        <v>1759.68</v>
      </c>
      <c r="C114" s="17">
        <v>1754.73</v>
      </c>
      <c r="D114" s="17">
        <v>1739.99</v>
      </c>
      <c r="E114" s="17">
        <v>1704.39</v>
      </c>
      <c r="F114" s="17">
        <v>1684.8</v>
      </c>
      <c r="G114" s="17">
        <v>1661.71</v>
      </c>
      <c r="H114" s="17">
        <v>1668.82</v>
      </c>
      <c r="I114" s="17">
        <v>1694.43</v>
      </c>
      <c r="J114" s="17">
        <v>1773.05</v>
      </c>
      <c r="K114" s="17">
        <v>1839.24</v>
      </c>
      <c r="L114" s="17">
        <v>1855.42</v>
      </c>
      <c r="M114" s="17">
        <v>1878.82</v>
      </c>
      <c r="N114" s="17">
        <v>1890.01</v>
      </c>
      <c r="O114" s="17">
        <v>1878.19</v>
      </c>
      <c r="P114" s="17">
        <v>1844.87</v>
      </c>
      <c r="Q114" s="17">
        <v>1838.47</v>
      </c>
      <c r="R114" s="17">
        <v>1847.56</v>
      </c>
      <c r="S114" s="17">
        <v>1853.01</v>
      </c>
      <c r="T114" s="17">
        <v>1839.48</v>
      </c>
      <c r="U114" s="17">
        <v>1840.25</v>
      </c>
      <c r="V114" s="17">
        <v>1854.77</v>
      </c>
      <c r="W114" s="17">
        <v>1883.35</v>
      </c>
      <c r="X114" s="17">
        <v>1878.86</v>
      </c>
      <c r="Y114" s="18">
        <v>1833.89</v>
      </c>
    </row>
    <row r="115" spans="1:25" ht="15.75">
      <c r="A115" s="15" t="str">
        <f t="shared" si="2"/>
        <v>05.05.2019</v>
      </c>
      <c r="B115" s="16">
        <v>1759.3</v>
      </c>
      <c r="C115" s="17">
        <v>1767.93</v>
      </c>
      <c r="D115" s="17">
        <v>1769.82</v>
      </c>
      <c r="E115" s="17">
        <v>1726.69</v>
      </c>
      <c r="F115" s="17">
        <v>1694.7</v>
      </c>
      <c r="G115" s="17">
        <v>1686.25</v>
      </c>
      <c r="H115" s="17">
        <v>1676.23</v>
      </c>
      <c r="I115" s="17">
        <v>1707.37</v>
      </c>
      <c r="J115" s="17">
        <v>1778.63</v>
      </c>
      <c r="K115" s="17">
        <v>1839.75</v>
      </c>
      <c r="L115" s="17">
        <v>1879.77</v>
      </c>
      <c r="M115" s="17">
        <v>1957.5</v>
      </c>
      <c r="N115" s="17">
        <v>1942.25</v>
      </c>
      <c r="O115" s="17">
        <v>1928.38</v>
      </c>
      <c r="P115" s="17">
        <v>1901.42</v>
      </c>
      <c r="Q115" s="17">
        <v>1875.31</v>
      </c>
      <c r="R115" s="17">
        <v>1878.39</v>
      </c>
      <c r="S115" s="17">
        <v>1857.65</v>
      </c>
      <c r="T115" s="17">
        <v>1873.23</v>
      </c>
      <c r="U115" s="17">
        <v>1875.44</v>
      </c>
      <c r="V115" s="17">
        <v>1887.52</v>
      </c>
      <c r="W115" s="17">
        <v>2004.68</v>
      </c>
      <c r="X115" s="17">
        <v>2058.62</v>
      </c>
      <c r="Y115" s="18">
        <v>1873.69</v>
      </c>
    </row>
    <row r="116" spans="1:25" ht="15.75">
      <c r="A116" s="15" t="str">
        <f t="shared" si="2"/>
        <v>06.05.2019</v>
      </c>
      <c r="B116" s="16">
        <v>1832.17</v>
      </c>
      <c r="C116" s="17">
        <v>1767.99</v>
      </c>
      <c r="D116" s="17">
        <v>1677.76</v>
      </c>
      <c r="E116" s="17">
        <v>1651.75</v>
      </c>
      <c r="F116" s="17">
        <v>1626.49</v>
      </c>
      <c r="G116" s="17">
        <v>1622.41</v>
      </c>
      <c r="H116" s="17">
        <v>1640.59</v>
      </c>
      <c r="I116" s="17">
        <v>1707.75</v>
      </c>
      <c r="J116" s="17">
        <v>1812.48</v>
      </c>
      <c r="K116" s="17">
        <v>1879.45</v>
      </c>
      <c r="L116" s="17">
        <v>1885.86</v>
      </c>
      <c r="M116" s="17">
        <v>1978.15</v>
      </c>
      <c r="N116" s="17">
        <v>1942.07</v>
      </c>
      <c r="O116" s="17">
        <v>1941.13</v>
      </c>
      <c r="P116" s="17">
        <v>1935.12</v>
      </c>
      <c r="Q116" s="17">
        <v>1941.53</v>
      </c>
      <c r="R116" s="17">
        <v>1946.66</v>
      </c>
      <c r="S116" s="17">
        <v>1983.1</v>
      </c>
      <c r="T116" s="17">
        <v>2007.09</v>
      </c>
      <c r="U116" s="17">
        <v>1996.37</v>
      </c>
      <c r="V116" s="17">
        <v>1906.33</v>
      </c>
      <c r="W116" s="17">
        <v>1874.35</v>
      </c>
      <c r="X116" s="17">
        <v>1887.65</v>
      </c>
      <c r="Y116" s="18">
        <v>1833.29</v>
      </c>
    </row>
    <row r="117" spans="1:25" ht="15.75">
      <c r="A117" s="15" t="str">
        <f t="shared" si="2"/>
        <v>07.05.2019</v>
      </c>
      <c r="B117" s="16">
        <v>1746.71</v>
      </c>
      <c r="C117" s="17">
        <v>1735.82</v>
      </c>
      <c r="D117" s="17">
        <v>1669.22</v>
      </c>
      <c r="E117" s="17">
        <v>1634.37</v>
      </c>
      <c r="F117" s="17">
        <v>1613.45</v>
      </c>
      <c r="G117" s="17">
        <v>1622.63</v>
      </c>
      <c r="H117" s="17">
        <v>1644.26</v>
      </c>
      <c r="I117" s="17">
        <v>1712.36</v>
      </c>
      <c r="J117" s="17">
        <v>1788.14</v>
      </c>
      <c r="K117" s="17">
        <v>1884.06</v>
      </c>
      <c r="L117" s="17">
        <v>1888.63</v>
      </c>
      <c r="M117" s="17">
        <v>2030.21</v>
      </c>
      <c r="N117" s="17">
        <v>1958.15</v>
      </c>
      <c r="O117" s="17">
        <v>1941.17</v>
      </c>
      <c r="P117" s="17">
        <v>1938.89</v>
      </c>
      <c r="Q117" s="17">
        <v>1937.48</v>
      </c>
      <c r="R117" s="17">
        <v>1911.36</v>
      </c>
      <c r="S117" s="17">
        <v>1945.31</v>
      </c>
      <c r="T117" s="17">
        <v>1986.21</v>
      </c>
      <c r="U117" s="17">
        <v>1992.34</v>
      </c>
      <c r="V117" s="17">
        <v>1977.9</v>
      </c>
      <c r="W117" s="17">
        <v>1881.02</v>
      </c>
      <c r="X117" s="17">
        <v>1986.44</v>
      </c>
      <c r="Y117" s="18">
        <v>1853.64</v>
      </c>
    </row>
    <row r="118" spans="1:25" ht="15.75">
      <c r="A118" s="15" t="str">
        <f t="shared" si="2"/>
        <v>08.05.2019</v>
      </c>
      <c r="B118" s="16">
        <v>1807.87</v>
      </c>
      <c r="C118" s="17">
        <v>1739.6</v>
      </c>
      <c r="D118" s="17">
        <v>1722.47</v>
      </c>
      <c r="E118" s="17">
        <v>1661.8</v>
      </c>
      <c r="F118" s="17">
        <v>1655.62</v>
      </c>
      <c r="G118" s="17">
        <v>1661.62</v>
      </c>
      <c r="H118" s="17">
        <v>1686.2</v>
      </c>
      <c r="I118" s="17">
        <v>1776.33</v>
      </c>
      <c r="J118" s="17">
        <v>1882.61</v>
      </c>
      <c r="K118" s="17">
        <v>1960.67</v>
      </c>
      <c r="L118" s="17">
        <v>2005.25</v>
      </c>
      <c r="M118" s="17">
        <v>2068.02</v>
      </c>
      <c r="N118" s="17">
        <v>2055.03</v>
      </c>
      <c r="O118" s="17">
        <v>2056.34</v>
      </c>
      <c r="P118" s="17">
        <v>2056.28</v>
      </c>
      <c r="Q118" s="17">
        <v>2035.83</v>
      </c>
      <c r="R118" s="17">
        <v>2008.19</v>
      </c>
      <c r="S118" s="17">
        <v>2036.65</v>
      </c>
      <c r="T118" s="17">
        <v>2050.5</v>
      </c>
      <c r="U118" s="17">
        <v>2046.83</v>
      </c>
      <c r="V118" s="17">
        <v>1957.71</v>
      </c>
      <c r="W118" s="17">
        <v>1908.54</v>
      </c>
      <c r="X118" s="17">
        <v>1875.18</v>
      </c>
      <c r="Y118" s="18">
        <v>1850.18</v>
      </c>
    </row>
    <row r="119" spans="1:25" ht="15.75">
      <c r="A119" s="15" t="str">
        <f t="shared" si="2"/>
        <v>09.05.2019</v>
      </c>
      <c r="B119" s="16">
        <v>1790.91</v>
      </c>
      <c r="C119" s="17">
        <v>1763.35</v>
      </c>
      <c r="D119" s="17">
        <v>1734.36</v>
      </c>
      <c r="E119" s="17">
        <v>1658.09</v>
      </c>
      <c r="F119" s="17">
        <v>1632.21</v>
      </c>
      <c r="G119" s="17">
        <v>1606.79</v>
      </c>
      <c r="H119" s="17">
        <v>1604.95</v>
      </c>
      <c r="I119" s="17">
        <v>1611.53</v>
      </c>
      <c r="J119" s="17">
        <v>1668.97</v>
      </c>
      <c r="K119" s="17">
        <v>1701.84</v>
      </c>
      <c r="L119" s="17">
        <v>1779.85</v>
      </c>
      <c r="M119" s="17">
        <v>1868.5</v>
      </c>
      <c r="N119" s="17">
        <v>1840.33</v>
      </c>
      <c r="O119" s="17">
        <v>1844.13</v>
      </c>
      <c r="P119" s="17">
        <v>1828.71</v>
      </c>
      <c r="Q119" s="17">
        <v>1810.58</v>
      </c>
      <c r="R119" s="17">
        <v>1809.89</v>
      </c>
      <c r="S119" s="17">
        <v>1812.94</v>
      </c>
      <c r="T119" s="17">
        <v>1790.53</v>
      </c>
      <c r="U119" s="17">
        <v>1764.34</v>
      </c>
      <c r="V119" s="17">
        <v>1786.53</v>
      </c>
      <c r="W119" s="17">
        <v>1873.55</v>
      </c>
      <c r="X119" s="17">
        <v>1886.18</v>
      </c>
      <c r="Y119" s="18">
        <v>1865.82</v>
      </c>
    </row>
    <row r="120" spans="1:25" ht="15.75">
      <c r="A120" s="15" t="str">
        <f t="shared" si="2"/>
        <v>10.05.2019</v>
      </c>
      <c r="B120" s="16">
        <v>1812.59</v>
      </c>
      <c r="C120" s="17">
        <v>1763.77</v>
      </c>
      <c r="D120" s="17">
        <v>1755.14</v>
      </c>
      <c r="E120" s="17">
        <v>1700.09</v>
      </c>
      <c r="F120" s="17">
        <v>1671.34</v>
      </c>
      <c r="G120" s="17">
        <v>1657.89</v>
      </c>
      <c r="H120" s="17">
        <v>1655.33</v>
      </c>
      <c r="I120" s="17">
        <v>1679.44</v>
      </c>
      <c r="J120" s="17">
        <v>1746.38</v>
      </c>
      <c r="K120" s="17">
        <v>1785.41</v>
      </c>
      <c r="L120" s="17">
        <v>1890.8</v>
      </c>
      <c r="M120" s="17">
        <v>1949.28</v>
      </c>
      <c r="N120" s="17">
        <v>1928.77</v>
      </c>
      <c r="O120" s="17">
        <v>1923.16</v>
      </c>
      <c r="P120" s="17">
        <v>1898.48</v>
      </c>
      <c r="Q120" s="17">
        <v>1896.47</v>
      </c>
      <c r="R120" s="17">
        <v>1897.66</v>
      </c>
      <c r="S120" s="17">
        <v>1897.5</v>
      </c>
      <c r="T120" s="17">
        <v>1898.3</v>
      </c>
      <c r="U120" s="17">
        <v>1898.43</v>
      </c>
      <c r="V120" s="17">
        <v>1915.86</v>
      </c>
      <c r="W120" s="17">
        <v>2004.36</v>
      </c>
      <c r="X120" s="17">
        <v>2069.39</v>
      </c>
      <c r="Y120" s="18">
        <v>1993.16</v>
      </c>
    </row>
    <row r="121" spans="1:25" ht="15.75">
      <c r="A121" s="15" t="str">
        <f t="shared" si="2"/>
        <v>11.05.2019</v>
      </c>
      <c r="B121" s="16">
        <v>1892.25</v>
      </c>
      <c r="C121" s="17">
        <v>1816.75</v>
      </c>
      <c r="D121" s="17">
        <v>1792.18</v>
      </c>
      <c r="E121" s="17">
        <v>1697.92</v>
      </c>
      <c r="F121" s="17">
        <v>1670.32</v>
      </c>
      <c r="G121" s="17">
        <v>1650.69</v>
      </c>
      <c r="H121" s="17">
        <v>1660.23</v>
      </c>
      <c r="I121" s="17">
        <v>1688.84</v>
      </c>
      <c r="J121" s="17">
        <v>1752.12</v>
      </c>
      <c r="K121" s="17">
        <v>1822.15</v>
      </c>
      <c r="L121" s="17">
        <v>1929.74</v>
      </c>
      <c r="M121" s="17">
        <v>2056.52</v>
      </c>
      <c r="N121" s="17">
        <v>2062.91</v>
      </c>
      <c r="O121" s="17">
        <v>2050.41</v>
      </c>
      <c r="P121" s="17">
        <v>2034.48</v>
      </c>
      <c r="Q121" s="17">
        <v>2026.27</v>
      </c>
      <c r="R121" s="17">
        <v>2022.89</v>
      </c>
      <c r="S121" s="17">
        <v>2002.5</v>
      </c>
      <c r="T121" s="17">
        <v>2002.74</v>
      </c>
      <c r="U121" s="17">
        <v>1958.99</v>
      </c>
      <c r="V121" s="17">
        <v>1972.38</v>
      </c>
      <c r="W121" s="17">
        <v>2065.47</v>
      </c>
      <c r="X121" s="17">
        <v>2085.22</v>
      </c>
      <c r="Y121" s="18">
        <v>1893.8</v>
      </c>
    </row>
    <row r="122" spans="1:25" ht="15.75">
      <c r="A122" s="15" t="str">
        <f t="shared" si="2"/>
        <v>12.05.2019</v>
      </c>
      <c r="B122" s="16">
        <v>1839.78</v>
      </c>
      <c r="C122" s="17">
        <v>1781.73</v>
      </c>
      <c r="D122" s="17">
        <v>1683.52</v>
      </c>
      <c r="E122" s="17">
        <v>1651.89</v>
      </c>
      <c r="F122" s="17">
        <v>1617.48</v>
      </c>
      <c r="G122" s="17">
        <v>1598.16</v>
      </c>
      <c r="H122" s="17">
        <v>1586.19</v>
      </c>
      <c r="I122" s="17">
        <v>1601.42</v>
      </c>
      <c r="J122" s="17">
        <v>1663</v>
      </c>
      <c r="K122" s="17">
        <v>1719.08</v>
      </c>
      <c r="L122" s="17">
        <v>1786.01</v>
      </c>
      <c r="M122" s="17">
        <v>1897.88</v>
      </c>
      <c r="N122" s="17">
        <v>1897.96</v>
      </c>
      <c r="O122" s="17">
        <v>1897.3</v>
      </c>
      <c r="P122" s="17">
        <v>1895.16</v>
      </c>
      <c r="Q122" s="17">
        <v>1884.68</v>
      </c>
      <c r="R122" s="17">
        <v>1892.21</v>
      </c>
      <c r="S122" s="17">
        <v>1870.08</v>
      </c>
      <c r="T122" s="17">
        <v>1882.74</v>
      </c>
      <c r="U122" s="17">
        <v>1842.39</v>
      </c>
      <c r="V122" s="17">
        <v>1850</v>
      </c>
      <c r="W122" s="17">
        <v>1899.45</v>
      </c>
      <c r="X122" s="17">
        <v>1913.36</v>
      </c>
      <c r="Y122" s="18">
        <v>1898.71</v>
      </c>
    </row>
    <row r="123" spans="1:25" ht="15.75">
      <c r="A123" s="15" t="str">
        <f t="shared" si="2"/>
        <v>13.05.2019</v>
      </c>
      <c r="B123" s="16">
        <v>1780.77</v>
      </c>
      <c r="C123" s="17">
        <v>1751.84</v>
      </c>
      <c r="D123" s="17">
        <v>1644.96</v>
      </c>
      <c r="E123" s="17">
        <v>1556.68</v>
      </c>
      <c r="F123" s="17">
        <v>1484.26</v>
      </c>
      <c r="G123" s="17">
        <v>1505.51</v>
      </c>
      <c r="H123" s="17">
        <v>1488.22</v>
      </c>
      <c r="I123" s="17">
        <v>1571.39</v>
      </c>
      <c r="J123" s="17">
        <v>1769.52</v>
      </c>
      <c r="K123" s="17">
        <v>1955.73</v>
      </c>
      <c r="L123" s="17">
        <v>1912.34</v>
      </c>
      <c r="M123" s="17">
        <v>1973.19</v>
      </c>
      <c r="N123" s="17">
        <v>1956.91</v>
      </c>
      <c r="O123" s="17">
        <v>1964.15</v>
      </c>
      <c r="P123" s="17">
        <v>1989.15</v>
      </c>
      <c r="Q123" s="17">
        <v>1981.49</v>
      </c>
      <c r="R123" s="17">
        <v>1961.82</v>
      </c>
      <c r="S123" s="17">
        <v>1961.76</v>
      </c>
      <c r="T123" s="17">
        <v>1935.01</v>
      </c>
      <c r="U123" s="17">
        <v>1906.88</v>
      </c>
      <c r="V123" s="17">
        <v>1905.62</v>
      </c>
      <c r="W123" s="17">
        <v>1838.42</v>
      </c>
      <c r="X123" s="17">
        <v>1904.01</v>
      </c>
      <c r="Y123" s="18">
        <v>1903.91</v>
      </c>
    </row>
    <row r="124" spans="1:25" ht="15.75">
      <c r="A124" s="15" t="str">
        <f t="shared" si="2"/>
        <v>14.05.2019</v>
      </c>
      <c r="B124" s="16">
        <v>1854.81</v>
      </c>
      <c r="C124" s="17">
        <v>1762.79</v>
      </c>
      <c r="D124" s="17">
        <v>1771.71</v>
      </c>
      <c r="E124" s="17">
        <v>1718.54</v>
      </c>
      <c r="F124" s="17">
        <v>1653.89</v>
      </c>
      <c r="G124" s="17">
        <v>1653.82</v>
      </c>
      <c r="H124" s="17">
        <v>1714.98</v>
      </c>
      <c r="I124" s="17">
        <v>1782.54</v>
      </c>
      <c r="J124" s="17">
        <v>1822.12</v>
      </c>
      <c r="K124" s="17">
        <v>1962.44</v>
      </c>
      <c r="L124" s="17">
        <v>1909</v>
      </c>
      <c r="M124" s="17">
        <v>1969.29</v>
      </c>
      <c r="N124" s="17">
        <v>1964.57</v>
      </c>
      <c r="O124" s="17">
        <v>1964.46</v>
      </c>
      <c r="P124" s="17">
        <v>1992.56</v>
      </c>
      <c r="Q124" s="17">
        <v>1999.76</v>
      </c>
      <c r="R124" s="17">
        <v>1991.71</v>
      </c>
      <c r="S124" s="17">
        <v>2037.98</v>
      </c>
      <c r="T124" s="17">
        <v>2077.58</v>
      </c>
      <c r="U124" s="17">
        <v>2024.65</v>
      </c>
      <c r="V124" s="17">
        <v>1976.59</v>
      </c>
      <c r="W124" s="17">
        <v>1907.35</v>
      </c>
      <c r="X124" s="17">
        <v>1917.03</v>
      </c>
      <c r="Y124" s="18">
        <v>1906.32</v>
      </c>
    </row>
    <row r="125" spans="1:25" ht="15.75">
      <c r="A125" s="15" t="str">
        <f t="shared" si="2"/>
        <v>15.05.2019</v>
      </c>
      <c r="B125" s="16">
        <v>1853.91</v>
      </c>
      <c r="C125" s="17">
        <v>1778.19</v>
      </c>
      <c r="D125" s="17">
        <v>1812.96</v>
      </c>
      <c r="E125" s="17">
        <v>1748.77</v>
      </c>
      <c r="F125" s="17">
        <v>1741.13</v>
      </c>
      <c r="G125" s="17">
        <v>1736.32</v>
      </c>
      <c r="H125" s="17">
        <v>1764.13</v>
      </c>
      <c r="I125" s="17">
        <v>1814.22</v>
      </c>
      <c r="J125" s="17">
        <v>1848.64</v>
      </c>
      <c r="K125" s="17">
        <v>1992.84</v>
      </c>
      <c r="L125" s="17">
        <v>1993.66</v>
      </c>
      <c r="M125" s="17">
        <v>2057.24</v>
      </c>
      <c r="N125" s="17">
        <v>2022.44</v>
      </c>
      <c r="O125" s="17">
        <v>2017.87</v>
      </c>
      <c r="P125" s="17">
        <v>2067.31</v>
      </c>
      <c r="Q125" s="17">
        <v>2071.59</v>
      </c>
      <c r="R125" s="17">
        <v>2060.38</v>
      </c>
      <c r="S125" s="17">
        <v>2083.96</v>
      </c>
      <c r="T125" s="17">
        <v>2092.76</v>
      </c>
      <c r="U125" s="17">
        <v>2065.38</v>
      </c>
      <c r="V125" s="17">
        <v>2031.78</v>
      </c>
      <c r="W125" s="17">
        <v>1960.27</v>
      </c>
      <c r="X125" s="17">
        <v>1992.24</v>
      </c>
      <c r="Y125" s="18">
        <v>2008.44</v>
      </c>
    </row>
    <row r="126" spans="1:25" ht="15.75">
      <c r="A126" s="15" t="str">
        <f t="shared" si="2"/>
        <v>16.05.2019</v>
      </c>
      <c r="B126" s="16">
        <v>1923.22</v>
      </c>
      <c r="C126" s="17">
        <v>1855.21</v>
      </c>
      <c r="D126" s="17">
        <v>1745.49</v>
      </c>
      <c r="E126" s="17">
        <v>1715.88</v>
      </c>
      <c r="F126" s="17">
        <v>1673.34</v>
      </c>
      <c r="G126" s="17">
        <v>1673.74</v>
      </c>
      <c r="H126" s="17">
        <v>1701.01</v>
      </c>
      <c r="I126" s="17">
        <v>1777.32</v>
      </c>
      <c r="J126" s="17">
        <v>1817.72</v>
      </c>
      <c r="K126" s="17">
        <v>1988.39</v>
      </c>
      <c r="L126" s="17">
        <v>1966.7</v>
      </c>
      <c r="M126" s="17">
        <v>2051.84</v>
      </c>
      <c r="N126" s="17">
        <v>2066.28</v>
      </c>
      <c r="O126" s="17">
        <v>2066.71</v>
      </c>
      <c r="P126" s="17">
        <v>2021.28</v>
      </c>
      <c r="Q126" s="17">
        <v>2028.84</v>
      </c>
      <c r="R126" s="17">
        <v>2017.21</v>
      </c>
      <c r="S126" s="17">
        <v>2081.13</v>
      </c>
      <c r="T126" s="17">
        <v>2078.25</v>
      </c>
      <c r="U126" s="17">
        <v>2054.12</v>
      </c>
      <c r="V126" s="17">
        <v>1969.42</v>
      </c>
      <c r="W126" s="17">
        <v>1985.45</v>
      </c>
      <c r="X126" s="17">
        <v>1990.87</v>
      </c>
      <c r="Y126" s="18">
        <v>1921.23</v>
      </c>
    </row>
    <row r="127" spans="1:25" ht="15.75">
      <c r="A127" s="15" t="str">
        <f t="shared" si="2"/>
        <v>17.05.2019</v>
      </c>
      <c r="B127" s="16">
        <v>1876.79</v>
      </c>
      <c r="C127" s="17">
        <v>1770.98</v>
      </c>
      <c r="D127" s="17">
        <v>1780.21</v>
      </c>
      <c r="E127" s="17">
        <v>1722.69</v>
      </c>
      <c r="F127" s="17">
        <v>1699.36</v>
      </c>
      <c r="G127" s="17">
        <v>1685.13</v>
      </c>
      <c r="H127" s="17">
        <v>1734.62</v>
      </c>
      <c r="I127" s="17">
        <v>1783.86</v>
      </c>
      <c r="J127" s="17">
        <v>1857.03</v>
      </c>
      <c r="K127" s="17">
        <v>1937.56</v>
      </c>
      <c r="L127" s="17">
        <v>1947.3</v>
      </c>
      <c r="M127" s="17">
        <v>2026.67</v>
      </c>
      <c r="N127" s="17">
        <v>1984.58</v>
      </c>
      <c r="O127" s="17">
        <v>1970.65</v>
      </c>
      <c r="P127" s="17">
        <v>1964.31</v>
      </c>
      <c r="Q127" s="17">
        <v>1957.91</v>
      </c>
      <c r="R127" s="17">
        <v>1967.79</v>
      </c>
      <c r="S127" s="17">
        <v>1988.83</v>
      </c>
      <c r="T127" s="17">
        <v>1987.03</v>
      </c>
      <c r="U127" s="17">
        <v>2002.68</v>
      </c>
      <c r="V127" s="17">
        <v>1984.75</v>
      </c>
      <c r="W127" s="17">
        <v>1987.08</v>
      </c>
      <c r="X127" s="17">
        <v>1990.93</v>
      </c>
      <c r="Y127" s="18">
        <v>1991.17</v>
      </c>
    </row>
    <row r="128" spans="1:25" ht="15.75">
      <c r="A128" s="15" t="str">
        <f t="shared" si="2"/>
        <v>18.05.2019</v>
      </c>
      <c r="B128" s="16">
        <v>1923.17</v>
      </c>
      <c r="C128" s="17">
        <v>1884.72</v>
      </c>
      <c r="D128" s="17">
        <v>1931.36</v>
      </c>
      <c r="E128" s="17">
        <v>1928.81</v>
      </c>
      <c r="F128" s="17">
        <v>1898.11</v>
      </c>
      <c r="G128" s="17">
        <v>1812.41</v>
      </c>
      <c r="H128" s="17">
        <v>1784.11</v>
      </c>
      <c r="I128" s="17">
        <v>1835.71</v>
      </c>
      <c r="J128" s="17">
        <v>1863.03</v>
      </c>
      <c r="K128" s="17">
        <v>1990.64</v>
      </c>
      <c r="L128" s="17">
        <v>2071.28</v>
      </c>
      <c r="M128" s="17">
        <v>2123.21</v>
      </c>
      <c r="N128" s="17">
        <v>2113.97</v>
      </c>
      <c r="O128" s="17">
        <v>2117.39</v>
      </c>
      <c r="P128" s="17">
        <v>2117.59</v>
      </c>
      <c r="Q128" s="17">
        <v>2113.36</v>
      </c>
      <c r="R128" s="17">
        <v>2109.88</v>
      </c>
      <c r="S128" s="17">
        <v>2103.88</v>
      </c>
      <c r="T128" s="17">
        <v>2097.01</v>
      </c>
      <c r="U128" s="17">
        <v>2096.55</v>
      </c>
      <c r="V128" s="17">
        <v>2093.51</v>
      </c>
      <c r="W128" s="17">
        <v>2040.58</v>
      </c>
      <c r="X128" s="17">
        <v>2061.16</v>
      </c>
      <c r="Y128" s="18">
        <v>2097.4</v>
      </c>
    </row>
    <row r="129" spans="1:25" ht="15.75">
      <c r="A129" s="15" t="str">
        <f t="shared" si="2"/>
        <v>19.05.2019</v>
      </c>
      <c r="B129" s="16">
        <v>1966.21</v>
      </c>
      <c r="C129" s="17">
        <v>1924.8</v>
      </c>
      <c r="D129" s="17">
        <v>1919.13</v>
      </c>
      <c r="E129" s="17">
        <v>1896.65</v>
      </c>
      <c r="F129" s="17">
        <v>1812.78</v>
      </c>
      <c r="G129" s="17">
        <v>1759.61</v>
      </c>
      <c r="H129" s="17">
        <v>1767.12</v>
      </c>
      <c r="I129" s="17">
        <v>1805.99</v>
      </c>
      <c r="J129" s="17">
        <v>1873.11</v>
      </c>
      <c r="K129" s="17">
        <v>1946.62</v>
      </c>
      <c r="L129" s="17">
        <v>2001.27</v>
      </c>
      <c r="M129" s="17">
        <v>2035.17</v>
      </c>
      <c r="N129" s="17">
        <v>2018.72</v>
      </c>
      <c r="O129" s="17">
        <v>2018.09</v>
      </c>
      <c r="P129" s="17">
        <v>2008.84</v>
      </c>
      <c r="Q129" s="17">
        <v>2003.18</v>
      </c>
      <c r="R129" s="17">
        <v>1999.95</v>
      </c>
      <c r="S129" s="17">
        <v>2000.56</v>
      </c>
      <c r="T129" s="17">
        <v>1995.93</v>
      </c>
      <c r="U129" s="17">
        <v>1998.32</v>
      </c>
      <c r="V129" s="17">
        <v>2007.59</v>
      </c>
      <c r="W129" s="17">
        <v>2017.94</v>
      </c>
      <c r="X129" s="17">
        <v>2022.07</v>
      </c>
      <c r="Y129" s="18">
        <v>2054.16</v>
      </c>
    </row>
    <row r="130" spans="1:25" ht="15.75">
      <c r="A130" s="15" t="str">
        <f t="shared" si="2"/>
        <v>20.05.2019</v>
      </c>
      <c r="B130" s="16">
        <v>1980.94</v>
      </c>
      <c r="C130" s="17">
        <v>1936.82</v>
      </c>
      <c r="D130" s="17">
        <v>1902.96</v>
      </c>
      <c r="E130" s="17">
        <v>1809.83</v>
      </c>
      <c r="F130" s="17">
        <v>1755.76</v>
      </c>
      <c r="G130" s="17">
        <v>1756.41</v>
      </c>
      <c r="H130" s="17">
        <v>1773.89</v>
      </c>
      <c r="I130" s="17">
        <v>1874.87</v>
      </c>
      <c r="J130" s="17">
        <v>1957.48</v>
      </c>
      <c r="K130" s="17">
        <v>2080.91</v>
      </c>
      <c r="L130" s="17">
        <v>2082.81</v>
      </c>
      <c r="M130" s="17">
        <v>2088.89</v>
      </c>
      <c r="N130" s="17">
        <v>2076.72</v>
      </c>
      <c r="O130" s="17">
        <v>2076.83</v>
      </c>
      <c r="P130" s="17">
        <v>2066.6</v>
      </c>
      <c r="Q130" s="17">
        <v>2035.61</v>
      </c>
      <c r="R130" s="17">
        <v>2029.3</v>
      </c>
      <c r="S130" s="17">
        <v>2036.86</v>
      </c>
      <c r="T130" s="17">
        <v>2062.21</v>
      </c>
      <c r="U130" s="17">
        <v>2046.44</v>
      </c>
      <c r="V130" s="17">
        <v>2036.81</v>
      </c>
      <c r="W130" s="17">
        <v>2032.29</v>
      </c>
      <c r="X130" s="17">
        <v>2016.16</v>
      </c>
      <c r="Y130" s="18">
        <v>1971.06</v>
      </c>
    </row>
    <row r="131" spans="1:25" ht="15.75">
      <c r="A131" s="15" t="str">
        <f t="shared" si="2"/>
        <v>21.05.2019</v>
      </c>
      <c r="B131" s="16">
        <v>1901.04</v>
      </c>
      <c r="C131" s="17">
        <v>1861.04</v>
      </c>
      <c r="D131" s="17">
        <v>1728.45</v>
      </c>
      <c r="E131" s="17">
        <v>1671.36</v>
      </c>
      <c r="F131" s="17">
        <v>1649.67</v>
      </c>
      <c r="G131" s="17">
        <v>1632.42</v>
      </c>
      <c r="H131" s="17">
        <v>1682.98</v>
      </c>
      <c r="I131" s="17">
        <v>1790.92</v>
      </c>
      <c r="J131" s="17">
        <v>1870.63</v>
      </c>
      <c r="K131" s="17">
        <v>2000.41</v>
      </c>
      <c r="L131" s="17">
        <v>2104.26</v>
      </c>
      <c r="M131" s="17">
        <v>2116.31</v>
      </c>
      <c r="N131" s="17">
        <v>2109.59</v>
      </c>
      <c r="O131" s="17">
        <v>2113.01</v>
      </c>
      <c r="P131" s="17">
        <v>2108.9</v>
      </c>
      <c r="Q131" s="17">
        <v>2083.87</v>
      </c>
      <c r="R131" s="17">
        <v>2075.01</v>
      </c>
      <c r="S131" s="17">
        <v>2072.19</v>
      </c>
      <c r="T131" s="17">
        <v>2074.44</v>
      </c>
      <c r="U131" s="17">
        <v>2087.01</v>
      </c>
      <c r="V131" s="17">
        <v>2086.35</v>
      </c>
      <c r="W131" s="17">
        <v>2071.58</v>
      </c>
      <c r="X131" s="17">
        <v>2041.94</v>
      </c>
      <c r="Y131" s="18">
        <v>1930.01</v>
      </c>
    </row>
    <row r="132" spans="1:25" ht="15.75">
      <c r="A132" s="15" t="str">
        <f t="shared" si="2"/>
        <v>22.05.2019</v>
      </c>
      <c r="B132" s="16">
        <v>1898.36</v>
      </c>
      <c r="C132" s="17">
        <v>1833.8</v>
      </c>
      <c r="D132" s="17">
        <v>1695.4</v>
      </c>
      <c r="E132" s="17">
        <v>1657.08</v>
      </c>
      <c r="F132" s="17">
        <v>1636.75</v>
      </c>
      <c r="G132" s="17">
        <v>1628.18</v>
      </c>
      <c r="H132" s="17">
        <v>1666.14</v>
      </c>
      <c r="I132" s="17">
        <v>1773.19</v>
      </c>
      <c r="J132" s="17">
        <v>1897.91</v>
      </c>
      <c r="K132" s="17">
        <v>1991.27</v>
      </c>
      <c r="L132" s="17">
        <v>2110.56</v>
      </c>
      <c r="M132" s="17">
        <v>2109.23</v>
      </c>
      <c r="N132" s="17">
        <v>2100.85</v>
      </c>
      <c r="O132" s="17">
        <v>2106.89</v>
      </c>
      <c r="P132" s="17">
        <v>2096.42</v>
      </c>
      <c r="Q132" s="17">
        <v>2087.48</v>
      </c>
      <c r="R132" s="17">
        <v>2079.29</v>
      </c>
      <c r="S132" s="17">
        <v>2077.72</v>
      </c>
      <c r="T132" s="17">
        <v>2080.84</v>
      </c>
      <c r="U132" s="17">
        <v>2078.92</v>
      </c>
      <c r="V132" s="17">
        <v>2073.28</v>
      </c>
      <c r="W132" s="17">
        <v>2068.75</v>
      </c>
      <c r="X132" s="17">
        <v>1988.13</v>
      </c>
      <c r="Y132" s="18">
        <v>1898.62</v>
      </c>
    </row>
    <row r="133" spans="1:25" ht="15.75">
      <c r="A133" s="15" t="str">
        <f t="shared" si="2"/>
        <v>23.05.2019</v>
      </c>
      <c r="B133" s="16">
        <v>1835.34</v>
      </c>
      <c r="C133" s="17">
        <v>1794.71</v>
      </c>
      <c r="D133" s="17">
        <v>1714.69</v>
      </c>
      <c r="E133" s="17">
        <v>1683.64</v>
      </c>
      <c r="F133" s="17">
        <v>1689.24</v>
      </c>
      <c r="G133" s="17">
        <v>1691.33</v>
      </c>
      <c r="H133" s="17">
        <v>1745.25</v>
      </c>
      <c r="I133" s="17">
        <v>1835.96</v>
      </c>
      <c r="J133" s="17">
        <v>1947.96</v>
      </c>
      <c r="K133" s="17">
        <v>2099.44</v>
      </c>
      <c r="L133" s="17">
        <v>2126.82</v>
      </c>
      <c r="M133" s="17">
        <v>2118.97</v>
      </c>
      <c r="N133" s="17">
        <v>2109.36</v>
      </c>
      <c r="O133" s="17">
        <v>2114.12</v>
      </c>
      <c r="P133" s="17">
        <v>2106.01</v>
      </c>
      <c r="Q133" s="17">
        <v>2099.38</v>
      </c>
      <c r="R133" s="17">
        <v>2092.08</v>
      </c>
      <c r="S133" s="17">
        <v>2089.54</v>
      </c>
      <c r="T133" s="17">
        <v>2090.98</v>
      </c>
      <c r="U133" s="17">
        <v>2096.58</v>
      </c>
      <c r="V133" s="17">
        <v>2097.79</v>
      </c>
      <c r="W133" s="17">
        <v>2046.14</v>
      </c>
      <c r="X133" s="17">
        <v>2019.2</v>
      </c>
      <c r="Y133" s="18">
        <v>1943.77</v>
      </c>
    </row>
    <row r="134" spans="1:25" ht="15.75">
      <c r="A134" s="15" t="str">
        <f t="shared" si="2"/>
        <v>24.05.2019</v>
      </c>
      <c r="B134" s="16">
        <v>1877.98</v>
      </c>
      <c r="C134" s="17">
        <v>1803.19</v>
      </c>
      <c r="D134" s="17">
        <v>1813.5</v>
      </c>
      <c r="E134" s="17">
        <v>1730.16</v>
      </c>
      <c r="F134" s="17">
        <v>1716.63</v>
      </c>
      <c r="G134" s="17">
        <v>1713.56</v>
      </c>
      <c r="H134" s="17">
        <v>1754.96</v>
      </c>
      <c r="I134" s="17">
        <v>1860.58</v>
      </c>
      <c r="J134" s="17">
        <v>1959.41</v>
      </c>
      <c r="K134" s="17">
        <v>2130.71</v>
      </c>
      <c r="L134" s="17">
        <v>2201.56</v>
      </c>
      <c r="M134" s="17">
        <v>2214.28</v>
      </c>
      <c r="N134" s="17">
        <v>2189.48</v>
      </c>
      <c r="O134" s="17">
        <v>2191.43</v>
      </c>
      <c r="P134" s="17">
        <v>2184.03</v>
      </c>
      <c r="Q134" s="17">
        <v>2164.91</v>
      </c>
      <c r="R134" s="17">
        <v>2164.77</v>
      </c>
      <c r="S134" s="17">
        <v>2166.66</v>
      </c>
      <c r="T134" s="17">
        <v>2171.65</v>
      </c>
      <c r="U134" s="17">
        <v>2173.76</v>
      </c>
      <c r="V134" s="17">
        <v>2163.83</v>
      </c>
      <c r="W134" s="17">
        <v>2155.18</v>
      </c>
      <c r="X134" s="17">
        <v>2151.32</v>
      </c>
      <c r="Y134" s="18">
        <v>2062.24</v>
      </c>
    </row>
    <row r="135" spans="1:25" ht="15.75">
      <c r="A135" s="15" t="str">
        <f t="shared" si="2"/>
        <v>25.05.2019</v>
      </c>
      <c r="B135" s="16">
        <v>1947.1</v>
      </c>
      <c r="C135" s="17">
        <v>1906.47</v>
      </c>
      <c r="D135" s="17">
        <v>1822.7</v>
      </c>
      <c r="E135" s="17">
        <v>1780.99</v>
      </c>
      <c r="F135" s="17">
        <v>1730.42</v>
      </c>
      <c r="G135" s="17">
        <v>1713.47</v>
      </c>
      <c r="H135" s="17">
        <v>1721.81</v>
      </c>
      <c r="I135" s="17">
        <v>1762.67</v>
      </c>
      <c r="J135" s="17">
        <v>1817</v>
      </c>
      <c r="K135" s="17">
        <v>1894.38</v>
      </c>
      <c r="L135" s="17">
        <v>1950.51</v>
      </c>
      <c r="M135" s="17">
        <v>1980.16</v>
      </c>
      <c r="N135" s="17">
        <v>1977.48</v>
      </c>
      <c r="O135" s="17">
        <v>1974.68</v>
      </c>
      <c r="P135" s="17">
        <v>1966.41</v>
      </c>
      <c r="Q135" s="17">
        <v>1961.35</v>
      </c>
      <c r="R135" s="17">
        <v>1961.89</v>
      </c>
      <c r="S135" s="17">
        <v>1960.32</v>
      </c>
      <c r="T135" s="17">
        <v>1961.06</v>
      </c>
      <c r="U135" s="17">
        <v>1957.9</v>
      </c>
      <c r="V135" s="17">
        <v>1959.88</v>
      </c>
      <c r="W135" s="17">
        <v>1969.84</v>
      </c>
      <c r="X135" s="17">
        <v>1968.21</v>
      </c>
      <c r="Y135" s="18">
        <v>1941.3</v>
      </c>
    </row>
    <row r="136" spans="1:25" ht="15.75">
      <c r="A136" s="15" t="str">
        <f t="shared" si="2"/>
        <v>26.05.2019</v>
      </c>
      <c r="B136" s="16">
        <v>1918.22</v>
      </c>
      <c r="C136" s="17">
        <v>1827.99</v>
      </c>
      <c r="D136" s="17">
        <v>1759.24</v>
      </c>
      <c r="E136" s="17">
        <v>1713.55</v>
      </c>
      <c r="F136" s="17">
        <v>1688.69</v>
      </c>
      <c r="G136" s="17">
        <v>1684.5</v>
      </c>
      <c r="H136" s="17">
        <v>1688.52</v>
      </c>
      <c r="I136" s="17">
        <v>1723.38</v>
      </c>
      <c r="J136" s="17">
        <v>1781.92</v>
      </c>
      <c r="K136" s="17">
        <v>1833.56</v>
      </c>
      <c r="L136" s="17">
        <v>1976.8</v>
      </c>
      <c r="M136" s="17">
        <v>2101.53</v>
      </c>
      <c r="N136" s="17">
        <v>2080.85</v>
      </c>
      <c r="O136" s="17">
        <v>2099.56</v>
      </c>
      <c r="P136" s="17">
        <v>2091.86</v>
      </c>
      <c r="Q136" s="17">
        <v>1974.94</v>
      </c>
      <c r="R136" s="17">
        <v>1975.17</v>
      </c>
      <c r="S136" s="17">
        <v>1975.85</v>
      </c>
      <c r="T136" s="17">
        <v>2082.75</v>
      </c>
      <c r="U136" s="17">
        <v>2057.42</v>
      </c>
      <c r="V136" s="17">
        <v>2065.79</v>
      </c>
      <c r="W136" s="17">
        <v>2061.33</v>
      </c>
      <c r="X136" s="17">
        <v>1974.5</v>
      </c>
      <c r="Y136" s="18">
        <v>1881.97</v>
      </c>
    </row>
    <row r="137" spans="1:25" ht="15.75">
      <c r="A137" s="15" t="str">
        <f t="shared" si="2"/>
        <v>27.05.2019</v>
      </c>
      <c r="B137" s="16">
        <v>1836.45</v>
      </c>
      <c r="C137" s="17">
        <v>1770.9</v>
      </c>
      <c r="D137" s="17">
        <v>1784.35</v>
      </c>
      <c r="E137" s="17">
        <v>1727.6</v>
      </c>
      <c r="F137" s="17">
        <v>1705.36</v>
      </c>
      <c r="G137" s="17">
        <v>1689.27</v>
      </c>
      <c r="H137" s="17">
        <v>1765.52</v>
      </c>
      <c r="I137" s="17">
        <v>1880.64</v>
      </c>
      <c r="J137" s="17">
        <v>1977.04</v>
      </c>
      <c r="K137" s="17">
        <v>2063.81</v>
      </c>
      <c r="L137" s="17">
        <v>1991.48</v>
      </c>
      <c r="M137" s="17">
        <v>1954.82</v>
      </c>
      <c r="N137" s="17">
        <v>1910.67</v>
      </c>
      <c r="O137" s="17">
        <v>1985</v>
      </c>
      <c r="P137" s="17">
        <v>1947.18</v>
      </c>
      <c r="Q137" s="17">
        <v>1905.03</v>
      </c>
      <c r="R137" s="17">
        <v>1902.38</v>
      </c>
      <c r="S137" s="17">
        <v>1898.59</v>
      </c>
      <c r="T137" s="17">
        <v>1900.6</v>
      </c>
      <c r="U137" s="17">
        <v>1899.59</v>
      </c>
      <c r="V137" s="17">
        <v>2097.69</v>
      </c>
      <c r="W137" s="17">
        <v>2092.45</v>
      </c>
      <c r="X137" s="17">
        <v>2017.06</v>
      </c>
      <c r="Y137" s="18">
        <v>1938.47</v>
      </c>
    </row>
    <row r="138" spans="1:25" ht="15.75">
      <c r="A138" s="15" t="str">
        <f t="shared" si="2"/>
        <v>28.05.2019</v>
      </c>
      <c r="B138" s="16">
        <v>1855.68</v>
      </c>
      <c r="C138" s="17">
        <v>1784.1</v>
      </c>
      <c r="D138" s="17">
        <v>1704.04</v>
      </c>
      <c r="E138" s="17">
        <v>1680.62</v>
      </c>
      <c r="F138" s="17">
        <v>1666.1</v>
      </c>
      <c r="G138" s="17">
        <v>1651.02</v>
      </c>
      <c r="H138" s="17">
        <v>1681.5</v>
      </c>
      <c r="I138" s="17">
        <v>1736.98</v>
      </c>
      <c r="J138" s="17">
        <v>1935.44</v>
      </c>
      <c r="K138" s="17">
        <v>1965.5</v>
      </c>
      <c r="L138" s="17">
        <v>1932.55</v>
      </c>
      <c r="M138" s="17">
        <v>1938.7</v>
      </c>
      <c r="N138" s="17">
        <v>1931.38</v>
      </c>
      <c r="O138" s="17">
        <v>1959.47</v>
      </c>
      <c r="P138" s="17">
        <v>1926.31</v>
      </c>
      <c r="Q138" s="17">
        <v>1903.31</v>
      </c>
      <c r="R138" s="17">
        <v>1905.05</v>
      </c>
      <c r="S138" s="17">
        <v>1911.55</v>
      </c>
      <c r="T138" s="17">
        <v>1916</v>
      </c>
      <c r="U138" s="17">
        <v>1892.03</v>
      </c>
      <c r="V138" s="17">
        <v>2005.48</v>
      </c>
      <c r="W138" s="17">
        <v>1983.31</v>
      </c>
      <c r="X138" s="17">
        <v>1980.18</v>
      </c>
      <c r="Y138" s="18">
        <v>1972.72</v>
      </c>
    </row>
    <row r="139" spans="1:25" ht="15.75">
      <c r="A139" s="15" t="str">
        <f t="shared" si="2"/>
        <v>29.05.2019</v>
      </c>
      <c r="B139" s="16">
        <v>1872.8</v>
      </c>
      <c r="C139" s="17">
        <v>1837.06</v>
      </c>
      <c r="D139" s="17">
        <v>1715.15</v>
      </c>
      <c r="E139" s="17">
        <v>1664.05</v>
      </c>
      <c r="F139" s="17">
        <v>1626.27</v>
      </c>
      <c r="G139" s="17">
        <v>1555.68</v>
      </c>
      <c r="H139" s="17">
        <v>1609.48</v>
      </c>
      <c r="I139" s="17">
        <v>1690.71</v>
      </c>
      <c r="J139" s="17">
        <v>1794.49</v>
      </c>
      <c r="K139" s="17">
        <v>1887.82</v>
      </c>
      <c r="L139" s="17">
        <v>1887.49</v>
      </c>
      <c r="M139" s="17">
        <v>1886.09</v>
      </c>
      <c r="N139" s="17">
        <v>1837.61</v>
      </c>
      <c r="O139" s="17">
        <v>1885.54</v>
      </c>
      <c r="P139" s="17">
        <v>1832.14</v>
      </c>
      <c r="Q139" s="17">
        <v>1828.61</v>
      </c>
      <c r="R139" s="17">
        <v>1827</v>
      </c>
      <c r="S139" s="17">
        <v>1825.84</v>
      </c>
      <c r="T139" s="17">
        <v>1825.69</v>
      </c>
      <c r="U139" s="17">
        <v>1824.81</v>
      </c>
      <c r="V139" s="17">
        <v>1977.69</v>
      </c>
      <c r="W139" s="17">
        <v>1955.91</v>
      </c>
      <c r="X139" s="17">
        <v>1877.63</v>
      </c>
      <c r="Y139" s="18">
        <v>1753.62</v>
      </c>
    </row>
    <row r="140" spans="1:25" ht="15.75">
      <c r="A140" s="15" t="str">
        <f t="shared" si="2"/>
        <v>30.05.2019</v>
      </c>
      <c r="B140" s="16">
        <v>1723.25</v>
      </c>
      <c r="C140" s="17">
        <v>1713.3</v>
      </c>
      <c r="D140" s="17">
        <v>1685.71</v>
      </c>
      <c r="E140" s="17">
        <v>1638.16</v>
      </c>
      <c r="F140" s="17">
        <v>1572.36</v>
      </c>
      <c r="G140" s="17">
        <v>1539.38</v>
      </c>
      <c r="H140" s="17">
        <v>1561.11</v>
      </c>
      <c r="I140" s="17">
        <v>1667.4</v>
      </c>
      <c r="J140" s="17">
        <v>1809.11</v>
      </c>
      <c r="K140" s="17">
        <v>1975.74</v>
      </c>
      <c r="L140" s="17">
        <v>2020.31</v>
      </c>
      <c r="M140" s="17">
        <v>2060.35</v>
      </c>
      <c r="N140" s="17">
        <v>2053.34</v>
      </c>
      <c r="O140" s="17">
        <v>2060.1</v>
      </c>
      <c r="P140" s="17">
        <v>2055.21</v>
      </c>
      <c r="Q140" s="17">
        <v>1972.29</v>
      </c>
      <c r="R140" s="17">
        <v>1961.98</v>
      </c>
      <c r="S140" s="17">
        <v>1958.02</v>
      </c>
      <c r="T140" s="17">
        <v>1973.2</v>
      </c>
      <c r="U140" s="17">
        <v>1978.03</v>
      </c>
      <c r="V140" s="17">
        <v>1973.1</v>
      </c>
      <c r="W140" s="17">
        <v>1962.96</v>
      </c>
      <c r="X140" s="17">
        <v>1878.56</v>
      </c>
      <c r="Y140" s="18">
        <v>1758.2</v>
      </c>
    </row>
    <row r="141" spans="1:25" ht="16.5" thickBot="1">
      <c r="A141" s="19" t="str">
        <f t="shared" si="2"/>
        <v>31.05.2019</v>
      </c>
      <c r="B141" s="20">
        <v>1720.97</v>
      </c>
      <c r="C141" s="21">
        <v>1708.69</v>
      </c>
      <c r="D141" s="21">
        <v>1667.77</v>
      </c>
      <c r="E141" s="21">
        <v>1623.09</v>
      </c>
      <c r="F141" s="21">
        <v>1556.88</v>
      </c>
      <c r="G141" s="21">
        <v>1536.43</v>
      </c>
      <c r="H141" s="21">
        <v>1561.46</v>
      </c>
      <c r="I141" s="21">
        <v>1676.6</v>
      </c>
      <c r="J141" s="21">
        <v>1884.28</v>
      </c>
      <c r="K141" s="21">
        <v>1985.12</v>
      </c>
      <c r="L141" s="21">
        <v>2038.41</v>
      </c>
      <c r="M141" s="21">
        <v>2143.1</v>
      </c>
      <c r="N141" s="21">
        <v>2147.03</v>
      </c>
      <c r="O141" s="21">
        <v>2050.74</v>
      </c>
      <c r="P141" s="21">
        <v>2040.32</v>
      </c>
      <c r="Q141" s="21">
        <v>1985.18</v>
      </c>
      <c r="R141" s="21">
        <v>1981.62</v>
      </c>
      <c r="S141" s="21">
        <v>1978.1</v>
      </c>
      <c r="T141" s="21">
        <v>1975.34</v>
      </c>
      <c r="U141" s="21">
        <v>1978.03</v>
      </c>
      <c r="V141" s="21">
        <v>1978.9</v>
      </c>
      <c r="W141" s="21">
        <v>1954.11</v>
      </c>
      <c r="X141" s="21">
        <v>1876.65</v>
      </c>
      <c r="Y141" s="22">
        <v>1727.5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789069.55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527588.67</v>
      </c>
      <c r="H151" s="50"/>
      <c r="I151" s="50"/>
      <c r="J151" s="50">
        <v>884095.68</v>
      </c>
      <c r="K151" s="50"/>
      <c r="L151" s="50"/>
      <c r="M151" s="50">
        <v>1155447.16</v>
      </c>
      <c r="N151" s="50"/>
      <c r="O151" s="50"/>
      <c r="P151" s="50">
        <v>1218689.34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1307.82</v>
      </c>
      <c r="C9" s="12">
        <v>1257.65</v>
      </c>
      <c r="D9" s="12">
        <v>1222.04</v>
      </c>
      <c r="E9" s="12">
        <v>1170.91</v>
      </c>
      <c r="F9" s="12">
        <v>1157.96</v>
      </c>
      <c r="G9" s="12">
        <v>1159.21</v>
      </c>
      <c r="H9" s="12">
        <v>1170.72</v>
      </c>
      <c r="I9" s="12">
        <v>1200.02</v>
      </c>
      <c r="J9" s="12">
        <v>1214.32</v>
      </c>
      <c r="K9" s="12">
        <v>1322.39</v>
      </c>
      <c r="L9" s="12">
        <v>1367.17</v>
      </c>
      <c r="M9" s="12">
        <v>1455.76</v>
      </c>
      <c r="N9" s="12">
        <v>1404.8</v>
      </c>
      <c r="O9" s="12">
        <v>1376.25</v>
      </c>
      <c r="P9" s="12">
        <v>1366.78</v>
      </c>
      <c r="Q9" s="12">
        <v>1356.25</v>
      </c>
      <c r="R9" s="12">
        <v>1357.32</v>
      </c>
      <c r="S9" s="12">
        <v>1350.98</v>
      </c>
      <c r="T9" s="12">
        <v>1327.65</v>
      </c>
      <c r="U9" s="12">
        <v>1325.1</v>
      </c>
      <c r="V9" s="12">
        <v>1359.89</v>
      </c>
      <c r="W9" s="12">
        <v>1393.91</v>
      </c>
      <c r="X9" s="12">
        <v>1448.71</v>
      </c>
      <c r="Y9" s="13">
        <v>1320.32</v>
      </c>
      <c r="Z9" s="14"/>
    </row>
    <row r="10" spans="1:25" ht="15.75">
      <c r="A10" s="15" t="s">
        <v>49</v>
      </c>
      <c r="B10" s="16">
        <v>1263.36</v>
      </c>
      <c r="C10" s="17">
        <v>1198.39</v>
      </c>
      <c r="D10" s="17">
        <v>1204.1</v>
      </c>
      <c r="E10" s="17">
        <v>1148.27</v>
      </c>
      <c r="F10" s="17">
        <v>1134.86</v>
      </c>
      <c r="G10" s="17">
        <v>1130.41</v>
      </c>
      <c r="H10" s="17">
        <v>1136.29</v>
      </c>
      <c r="I10" s="17">
        <v>1151.99</v>
      </c>
      <c r="J10" s="17">
        <v>1198.12</v>
      </c>
      <c r="K10" s="17">
        <v>1236.85</v>
      </c>
      <c r="L10" s="17">
        <v>1329.6</v>
      </c>
      <c r="M10" s="17">
        <v>1376.17</v>
      </c>
      <c r="N10" s="17">
        <v>1366.28</v>
      </c>
      <c r="O10" s="17">
        <v>1364.04</v>
      </c>
      <c r="P10" s="17">
        <v>1356.72</v>
      </c>
      <c r="Q10" s="17">
        <v>1337.41</v>
      </c>
      <c r="R10" s="17">
        <v>1339.45</v>
      </c>
      <c r="S10" s="17">
        <v>1335.99</v>
      </c>
      <c r="T10" s="17">
        <v>1342.17</v>
      </c>
      <c r="U10" s="17">
        <v>1343.79</v>
      </c>
      <c r="V10" s="17">
        <v>1368.79</v>
      </c>
      <c r="W10" s="17">
        <v>1423.36</v>
      </c>
      <c r="X10" s="17">
        <v>1470.77</v>
      </c>
      <c r="Y10" s="18">
        <v>1351.39</v>
      </c>
    </row>
    <row r="11" spans="1:25" ht="15.75">
      <c r="A11" s="15" t="s">
        <v>50</v>
      </c>
      <c r="B11" s="16">
        <v>1293.61</v>
      </c>
      <c r="C11" s="17">
        <v>1229.38</v>
      </c>
      <c r="D11" s="17">
        <v>1259.13</v>
      </c>
      <c r="E11" s="17">
        <v>1194.6</v>
      </c>
      <c r="F11" s="17">
        <v>1177.29</v>
      </c>
      <c r="G11" s="17">
        <v>1164.89</v>
      </c>
      <c r="H11" s="17">
        <v>1169.24</v>
      </c>
      <c r="I11" s="17">
        <v>1189.82</v>
      </c>
      <c r="J11" s="17">
        <v>1253.71</v>
      </c>
      <c r="K11" s="17">
        <v>1324.2</v>
      </c>
      <c r="L11" s="17">
        <v>1437.28</v>
      </c>
      <c r="M11" s="17">
        <v>1470.36</v>
      </c>
      <c r="N11" s="17">
        <v>1467.23</v>
      </c>
      <c r="O11" s="17">
        <v>1462.29</v>
      </c>
      <c r="P11" s="17">
        <v>1436.86</v>
      </c>
      <c r="Q11" s="17">
        <v>1425.84</v>
      </c>
      <c r="R11" s="17">
        <v>1422.09</v>
      </c>
      <c r="S11" s="17">
        <v>1404.53</v>
      </c>
      <c r="T11" s="17">
        <v>1372.89</v>
      </c>
      <c r="U11" s="17">
        <v>1362.82</v>
      </c>
      <c r="V11" s="17">
        <v>1371.22</v>
      </c>
      <c r="W11" s="17">
        <v>1464.27</v>
      </c>
      <c r="X11" s="17">
        <v>1419.43</v>
      </c>
      <c r="Y11" s="18">
        <v>1316.99</v>
      </c>
    </row>
    <row r="12" spans="1:25" ht="15.75">
      <c r="A12" s="15" t="s">
        <v>51</v>
      </c>
      <c r="B12" s="16">
        <v>1242.17</v>
      </c>
      <c r="C12" s="17">
        <v>1237.22</v>
      </c>
      <c r="D12" s="17">
        <v>1222.48</v>
      </c>
      <c r="E12" s="17">
        <v>1186.88</v>
      </c>
      <c r="F12" s="17">
        <v>1167.29</v>
      </c>
      <c r="G12" s="17">
        <v>1144.2</v>
      </c>
      <c r="H12" s="17">
        <v>1151.31</v>
      </c>
      <c r="I12" s="17">
        <v>1176.92</v>
      </c>
      <c r="J12" s="17">
        <v>1255.54</v>
      </c>
      <c r="K12" s="17">
        <v>1321.73</v>
      </c>
      <c r="L12" s="17">
        <v>1337.91</v>
      </c>
      <c r="M12" s="17">
        <v>1361.31</v>
      </c>
      <c r="N12" s="17">
        <v>1372.5</v>
      </c>
      <c r="O12" s="17">
        <v>1360.68</v>
      </c>
      <c r="P12" s="17">
        <v>1327.36</v>
      </c>
      <c r="Q12" s="17">
        <v>1320.96</v>
      </c>
      <c r="R12" s="17">
        <v>1330.05</v>
      </c>
      <c r="S12" s="17">
        <v>1335.5</v>
      </c>
      <c r="T12" s="17">
        <v>1321.97</v>
      </c>
      <c r="U12" s="17">
        <v>1322.74</v>
      </c>
      <c r="V12" s="17">
        <v>1337.26</v>
      </c>
      <c r="W12" s="17">
        <v>1365.84</v>
      </c>
      <c r="X12" s="17">
        <v>1361.35</v>
      </c>
      <c r="Y12" s="18">
        <v>1316.38</v>
      </c>
    </row>
    <row r="13" spans="1:25" ht="15.75">
      <c r="A13" s="15" t="s">
        <v>52</v>
      </c>
      <c r="B13" s="16">
        <v>1241.79</v>
      </c>
      <c r="C13" s="17">
        <v>1250.42</v>
      </c>
      <c r="D13" s="17">
        <v>1252.31</v>
      </c>
      <c r="E13" s="17">
        <v>1209.18</v>
      </c>
      <c r="F13" s="17">
        <v>1177.19</v>
      </c>
      <c r="G13" s="17">
        <v>1168.74</v>
      </c>
      <c r="H13" s="17">
        <v>1158.72</v>
      </c>
      <c r="I13" s="17">
        <v>1189.86</v>
      </c>
      <c r="J13" s="17">
        <v>1261.12</v>
      </c>
      <c r="K13" s="17">
        <v>1322.24</v>
      </c>
      <c r="L13" s="17">
        <v>1362.26</v>
      </c>
      <c r="M13" s="17">
        <v>1439.99</v>
      </c>
      <c r="N13" s="17">
        <v>1424.74</v>
      </c>
      <c r="O13" s="17">
        <v>1410.87</v>
      </c>
      <c r="P13" s="17">
        <v>1383.91</v>
      </c>
      <c r="Q13" s="17">
        <v>1357.8</v>
      </c>
      <c r="R13" s="17">
        <v>1360.88</v>
      </c>
      <c r="S13" s="17">
        <v>1340.14</v>
      </c>
      <c r="T13" s="17">
        <v>1355.72</v>
      </c>
      <c r="U13" s="17">
        <v>1357.93</v>
      </c>
      <c r="V13" s="17">
        <v>1370.01</v>
      </c>
      <c r="W13" s="17">
        <v>1487.17</v>
      </c>
      <c r="X13" s="17">
        <v>1541.11</v>
      </c>
      <c r="Y13" s="18">
        <v>1356.18</v>
      </c>
    </row>
    <row r="14" spans="1:25" ht="15.75">
      <c r="A14" s="15" t="s">
        <v>53</v>
      </c>
      <c r="B14" s="16">
        <v>1314.66</v>
      </c>
      <c r="C14" s="17">
        <v>1250.48</v>
      </c>
      <c r="D14" s="17">
        <v>1160.25</v>
      </c>
      <c r="E14" s="17">
        <v>1134.24</v>
      </c>
      <c r="F14" s="17">
        <v>1108.98</v>
      </c>
      <c r="G14" s="17">
        <v>1104.9</v>
      </c>
      <c r="H14" s="17">
        <v>1123.08</v>
      </c>
      <c r="I14" s="17">
        <v>1190.24</v>
      </c>
      <c r="J14" s="17">
        <v>1294.97</v>
      </c>
      <c r="K14" s="17">
        <v>1361.94</v>
      </c>
      <c r="L14" s="17">
        <v>1368.35</v>
      </c>
      <c r="M14" s="17">
        <v>1460.64</v>
      </c>
      <c r="N14" s="17">
        <v>1424.56</v>
      </c>
      <c r="O14" s="17">
        <v>1423.62</v>
      </c>
      <c r="P14" s="17">
        <v>1417.61</v>
      </c>
      <c r="Q14" s="17">
        <v>1424.02</v>
      </c>
      <c r="R14" s="17">
        <v>1429.15</v>
      </c>
      <c r="S14" s="17">
        <v>1465.59</v>
      </c>
      <c r="T14" s="17">
        <v>1489.58</v>
      </c>
      <c r="U14" s="17">
        <v>1478.86</v>
      </c>
      <c r="V14" s="17">
        <v>1388.82</v>
      </c>
      <c r="W14" s="17">
        <v>1356.84</v>
      </c>
      <c r="X14" s="17">
        <v>1370.14</v>
      </c>
      <c r="Y14" s="18">
        <v>1315.78</v>
      </c>
    </row>
    <row r="15" spans="1:25" ht="15.75">
      <c r="A15" s="15" t="s">
        <v>54</v>
      </c>
      <c r="B15" s="16">
        <v>1229.2</v>
      </c>
      <c r="C15" s="17">
        <v>1218.31</v>
      </c>
      <c r="D15" s="17">
        <v>1151.71</v>
      </c>
      <c r="E15" s="17">
        <v>1116.86</v>
      </c>
      <c r="F15" s="17">
        <v>1095.94</v>
      </c>
      <c r="G15" s="17">
        <v>1105.12</v>
      </c>
      <c r="H15" s="17">
        <v>1126.75</v>
      </c>
      <c r="I15" s="17">
        <v>1194.85</v>
      </c>
      <c r="J15" s="17">
        <v>1270.63</v>
      </c>
      <c r="K15" s="17">
        <v>1366.55</v>
      </c>
      <c r="L15" s="17">
        <v>1371.12</v>
      </c>
      <c r="M15" s="17">
        <v>1512.7</v>
      </c>
      <c r="N15" s="17">
        <v>1440.64</v>
      </c>
      <c r="O15" s="17">
        <v>1423.66</v>
      </c>
      <c r="P15" s="17">
        <v>1421.38</v>
      </c>
      <c r="Q15" s="17">
        <v>1419.97</v>
      </c>
      <c r="R15" s="17">
        <v>1393.85</v>
      </c>
      <c r="S15" s="17">
        <v>1427.8</v>
      </c>
      <c r="T15" s="17">
        <v>1468.7</v>
      </c>
      <c r="U15" s="17">
        <v>1474.83</v>
      </c>
      <c r="V15" s="17">
        <v>1460.39</v>
      </c>
      <c r="W15" s="17">
        <v>1363.51</v>
      </c>
      <c r="X15" s="17">
        <v>1468.93</v>
      </c>
      <c r="Y15" s="18">
        <v>1336.13</v>
      </c>
    </row>
    <row r="16" spans="1:25" ht="15.75">
      <c r="A16" s="15" t="s">
        <v>55</v>
      </c>
      <c r="B16" s="16">
        <v>1290.36</v>
      </c>
      <c r="C16" s="17">
        <v>1222.09</v>
      </c>
      <c r="D16" s="17">
        <v>1204.96</v>
      </c>
      <c r="E16" s="17">
        <v>1144.29</v>
      </c>
      <c r="F16" s="17">
        <v>1138.11</v>
      </c>
      <c r="G16" s="17">
        <v>1144.11</v>
      </c>
      <c r="H16" s="17">
        <v>1168.69</v>
      </c>
      <c r="I16" s="17">
        <v>1258.82</v>
      </c>
      <c r="J16" s="17">
        <v>1365.1</v>
      </c>
      <c r="K16" s="17">
        <v>1443.16</v>
      </c>
      <c r="L16" s="17">
        <v>1487.74</v>
      </c>
      <c r="M16" s="17">
        <v>1550.51</v>
      </c>
      <c r="N16" s="17">
        <v>1537.52</v>
      </c>
      <c r="O16" s="17">
        <v>1538.83</v>
      </c>
      <c r="P16" s="17">
        <v>1538.77</v>
      </c>
      <c r="Q16" s="17">
        <v>1518.32</v>
      </c>
      <c r="R16" s="17">
        <v>1490.68</v>
      </c>
      <c r="S16" s="17">
        <v>1519.14</v>
      </c>
      <c r="T16" s="17">
        <v>1532.99</v>
      </c>
      <c r="U16" s="17">
        <v>1529.32</v>
      </c>
      <c r="V16" s="17">
        <v>1440.2</v>
      </c>
      <c r="W16" s="17">
        <v>1391.03</v>
      </c>
      <c r="X16" s="17">
        <v>1357.67</v>
      </c>
      <c r="Y16" s="18">
        <v>1332.67</v>
      </c>
    </row>
    <row r="17" spans="1:25" ht="15.75">
      <c r="A17" s="15" t="s">
        <v>56</v>
      </c>
      <c r="B17" s="16">
        <v>1273.4</v>
      </c>
      <c r="C17" s="17">
        <v>1245.84</v>
      </c>
      <c r="D17" s="17">
        <v>1216.85</v>
      </c>
      <c r="E17" s="17">
        <v>1140.58</v>
      </c>
      <c r="F17" s="17">
        <v>1114.7</v>
      </c>
      <c r="G17" s="17">
        <v>1089.28</v>
      </c>
      <c r="H17" s="17">
        <v>1087.44</v>
      </c>
      <c r="I17" s="17">
        <v>1094.02</v>
      </c>
      <c r="J17" s="17">
        <v>1151.46</v>
      </c>
      <c r="K17" s="17">
        <v>1184.33</v>
      </c>
      <c r="L17" s="17">
        <v>1262.34</v>
      </c>
      <c r="M17" s="17">
        <v>1350.99</v>
      </c>
      <c r="N17" s="17">
        <v>1322.82</v>
      </c>
      <c r="O17" s="17">
        <v>1326.62</v>
      </c>
      <c r="P17" s="17">
        <v>1311.2</v>
      </c>
      <c r="Q17" s="17">
        <v>1293.07</v>
      </c>
      <c r="R17" s="17">
        <v>1292.38</v>
      </c>
      <c r="S17" s="17">
        <v>1295.43</v>
      </c>
      <c r="T17" s="17">
        <v>1273.02</v>
      </c>
      <c r="U17" s="17">
        <v>1246.83</v>
      </c>
      <c r="V17" s="17">
        <v>1269.02</v>
      </c>
      <c r="W17" s="17">
        <v>1356.04</v>
      </c>
      <c r="X17" s="17">
        <v>1368.67</v>
      </c>
      <c r="Y17" s="18">
        <v>1348.31</v>
      </c>
    </row>
    <row r="18" spans="1:25" ht="15.75">
      <c r="A18" s="15" t="s">
        <v>57</v>
      </c>
      <c r="B18" s="16">
        <v>1295.08</v>
      </c>
      <c r="C18" s="17">
        <v>1246.26</v>
      </c>
      <c r="D18" s="17">
        <v>1237.63</v>
      </c>
      <c r="E18" s="17">
        <v>1182.58</v>
      </c>
      <c r="F18" s="17">
        <v>1153.83</v>
      </c>
      <c r="G18" s="17">
        <v>1140.38</v>
      </c>
      <c r="H18" s="17">
        <v>1137.82</v>
      </c>
      <c r="I18" s="17">
        <v>1161.93</v>
      </c>
      <c r="J18" s="17">
        <v>1228.87</v>
      </c>
      <c r="K18" s="17">
        <v>1267.9</v>
      </c>
      <c r="L18" s="17">
        <v>1373.29</v>
      </c>
      <c r="M18" s="17">
        <v>1431.77</v>
      </c>
      <c r="N18" s="17">
        <v>1411.26</v>
      </c>
      <c r="O18" s="17">
        <v>1405.65</v>
      </c>
      <c r="P18" s="17">
        <v>1380.97</v>
      </c>
      <c r="Q18" s="17">
        <v>1378.96</v>
      </c>
      <c r="R18" s="17">
        <v>1380.15</v>
      </c>
      <c r="S18" s="17">
        <v>1379.99</v>
      </c>
      <c r="T18" s="17">
        <v>1380.79</v>
      </c>
      <c r="U18" s="17">
        <v>1380.92</v>
      </c>
      <c r="V18" s="17">
        <v>1398.35</v>
      </c>
      <c r="W18" s="17">
        <v>1486.85</v>
      </c>
      <c r="X18" s="17">
        <v>1551.88</v>
      </c>
      <c r="Y18" s="18">
        <v>1475.65</v>
      </c>
    </row>
    <row r="19" spans="1:25" ht="15.75">
      <c r="A19" s="15" t="s">
        <v>58</v>
      </c>
      <c r="B19" s="16">
        <v>1374.74</v>
      </c>
      <c r="C19" s="17">
        <v>1299.24</v>
      </c>
      <c r="D19" s="17">
        <v>1274.67</v>
      </c>
      <c r="E19" s="17">
        <v>1180.41</v>
      </c>
      <c r="F19" s="17">
        <v>1152.81</v>
      </c>
      <c r="G19" s="17">
        <v>1133.18</v>
      </c>
      <c r="H19" s="17">
        <v>1142.72</v>
      </c>
      <c r="I19" s="17">
        <v>1171.33</v>
      </c>
      <c r="J19" s="17">
        <v>1234.61</v>
      </c>
      <c r="K19" s="17">
        <v>1304.64</v>
      </c>
      <c r="L19" s="17">
        <v>1412.23</v>
      </c>
      <c r="M19" s="17">
        <v>1539.01</v>
      </c>
      <c r="N19" s="17">
        <v>1545.4</v>
      </c>
      <c r="O19" s="17">
        <v>1532.9</v>
      </c>
      <c r="P19" s="17">
        <v>1516.97</v>
      </c>
      <c r="Q19" s="17">
        <v>1508.76</v>
      </c>
      <c r="R19" s="17">
        <v>1505.38</v>
      </c>
      <c r="S19" s="17">
        <v>1484.99</v>
      </c>
      <c r="T19" s="17">
        <v>1485.23</v>
      </c>
      <c r="U19" s="17">
        <v>1441.48</v>
      </c>
      <c r="V19" s="17">
        <v>1454.87</v>
      </c>
      <c r="W19" s="17">
        <v>1547.96</v>
      </c>
      <c r="X19" s="17">
        <v>1567.71</v>
      </c>
      <c r="Y19" s="18">
        <v>1376.29</v>
      </c>
    </row>
    <row r="20" spans="1:25" ht="15.75">
      <c r="A20" s="15" t="s">
        <v>59</v>
      </c>
      <c r="B20" s="16">
        <v>1322.27</v>
      </c>
      <c r="C20" s="17">
        <v>1264.22</v>
      </c>
      <c r="D20" s="17">
        <v>1166.01</v>
      </c>
      <c r="E20" s="17">
        <v>1134.38</v>
      </c>
      <c r="F20" s="17">
        <v>1099.97</v>
      </c>
      <c r="G20" s="17">
        <v>1080.65</v>
      </c>
      <c r="H20" s="17">
        <v>1068.68</v>
      </c>
      <c r="I20" s="17">
        <v>1083.91</v>
      </c>
      <c r="J20" s="17">
        <v>1145.49</v>
      </c>
      <c r="K20" s="17">
        <v>1201.57</v>
      </c>
      <c r="L20" s="17">
        <v>1268.5</v>
      </c>
      <c r="M20" s="17">
        <v>1380.37</v>
      </c>
      <c r="N20" s="17">
        <v>1380.45</v>
      </c>
      <c r="O20" s="17">
        <v>1379.79</v>
      </c>
      <c r="P20" s="17">
        <v>1377.65</v>
      </c>
      <c r="Q20" s="17">
        <v>1367.17</v>
      </c>
      <c r="R20" s="17">
        <v>1374.7</v>
      </c>
      <c r="S20" s="17">
        <v>1352.57</v>
      </c>
      <c r="T20" s="17">
        <v>1365.23</v>
      </c>
      <c r="U20" s="17">
        <v>1324.88</v>
      </c>
      <c r="V20" s="17">
        <v>1332.49</v>
      </c>
      <c r="W20" s="17">
        <v>1381.94</v>
      </c>
      <c r="X20" s="17">
        <v>1395.85</v>
      </c>
      <c r="Y20" s="18">
        <v>1381.2</v>
      </c>
    </row>
    <row r="21" spans="1:25" ht="15.75">
      <c r="A21" s="15" t="s">
        <v>60</v>
      </c>
      <c r="B21" s="16">
        <v>1263.26</v>
      </c>
      <c r="C21" s="17">
        <v>1234.33</v>
      </c>
      <c r="D21" s="17">
        <v>1127.45</v>
      </c>
      <c r="E21" s="17">
        <v>1039.17</v>
      </c>
      <c r="F21" s="17">
        <v>966.75</v>
      </c>
      <c r="G21" s="17">
        <v>988</v>
      </c>
      <c r="H21" s="17">
        <v>970.71</v>
      </c>
      <c r="I21" s="17">
        <v>1053.88</v>
      </c>
      <c r="J21" s="17">
        <v>1252.01</v>
      </c>
      <c r="K21" s="17">
        <v>1438.22</v>
      </c>
      <c r="L21" s="17">
        <v>1394.83</v>
      </c>
      <c r="M21" s="17">
        <v>1455.68</v>
      </c>
      <c r="N21" s="17">
        <v>1439.4</v>
      </c>
      <c r="O21" s="17">
        <v>1446.64</v>
      </c>
      <c r="P21" s="17">
        <v>1471.64</v>
      </c>
      <c r="Q21" s="17">
        <v>1463.98</v>
      </c>
      <c r="R21" s="17">
        <v>1444.31</v>
      </c>
      <c r="S21" s="17">
        <v>1444.25</v>
      </c>
      <c r="T21" s="17">
        <v>1417.5</v>
      </c>
      <c r="U21" s="17">
        <v>1389.37</v>
      </c>
      <c r="V21" s="17">
        <v>1388.11</v>
      </c>
      <c r="W21" s="17">
        <v>1320.91</v>
      </c>
      <c r="X21" s="17">
        <v>1386.5</v>
      </c>
      <c r="Y21" s="18">
        <v>1386.4</v>
      </c>
    </row>
    <row r="22" spans="1:25" ht="15.75">
      <c r="A22" s="15" t="s">
        <v>61</v>
      </c>
      <c r="B22" s="16">
        <v>1337.3</v>
      </c>
      <c r="C22" s="17">
        <v>1245.28</v>
      </c>
      <c r="D22" s="17">
        <v>1254.2</v>
      </c>
      <c r="E22" s="17">
        <v>1201.03</v>
      </c>
      <c r="F22" s="17">
        <v>1136.38</v>
      </c>
      <c r="G22" s="17">
        <v>1136.31</v>
      </c>
      <c r="H22" s="17">
        <v>1197.47</v>
      </c>
      <c r="I22" s="17">
        <v>1265.03</v>
      </c>
      <c r="J22" s="17">
        <v>1304.61</v>
      </c>
      <c r="K22" s="17">
        <v>1444.93</v>
      </c>
      <c r="L22" s="17">
        <v>1391.49</v>
      </c>
      <c r="M22" s="17">
        <v>1451.78</v>
      </c>
      <c r="N22" s="17">
        <v>1447.06</v>
      </c>
      <c r="O22" s="17">
        <v>1446.95</v>
      </c>
      <c r="P22" s="17">
        <v>1475.05</v>
      </c>
      <c r="Q22" s="17">
        <v>1482.25</v>
      </c>
      <c r="R22" s="17">
        <v>1474.2</v>
      </c>
      <c r="S22" s="17">
        <v>1520.47</v>
      </c>
      <c r="T22" s="17">
        <v>1560.07</v>
      </c>
      <c r="U22" s="17">
        <v>1507.14</v>
      </c>
      <c r="V22" s="17">
        <v>1459.08</v>
      </c>
      <c r="W22" s="17">
        <v>1389.84</v>
      </c>
      <c r="X22" s="17">
        <v>1399.52</v>
      </c>
      <c r="Y22" s="18">
        <v>1388.81</v>
      </c>
    </row>
    <row r="23" spans="1:25" ht="15.75">
      <c r="A23" s="15" t="s">
        <v>62</v>
      </c>
      <c r="B23" s="16">
        <v>1336.4</v>
      </c>
      <c r="C23" s="17">
        <v>1260.68</v>
      </c>
      <c r="D23" s="17">
        <v>1295.45</v>
      </c>
      <c r="E23" s="17">
        <v>1231.26</v>
      </c>
      <c r="F23" s="17">
        <v>1223.62</v>
      </c>
      <c r="G23" s="17">
        <v>1218.81</v>
      </c>
      <c r="H23" s="17">
        <v>1246.62</v>
      </c>
      <c r="I23" s="17">
        <v>1296.71</v>
      </c>
      <c r="J23" s="17">
        <v>1331.13</v>
      </c>
      <c r="K23" s="17">
        <v>1475.33</v>
      </c>
      <c r="L23" s="17">
        <v>1476.15</v>
      </c>
      <c r="M23" s="17">
        <v>1539.73</v>
      </c>
      <c r="N23" s="17">
        <v>1504.93</v>
      </c>
      <c r="O23" s="17">
        <v>1500.36</v>
      </c>
      <c r="P23" s="17">
        <v>1549.8</v>
      </c>
      <c r="Q23" s="17">
        <v>1554.08</v>
      </c>
      <c r="R23" s="17">
        <v>1542.87</v>
      </c>
      <c r="S23" s="17">
        <v>1566.45</v>
      </c>
      <c r="T23" s="17">
        <v>1575.25</v>
      </c>
      <c r="U23" s="17">
        <v>1547.87</v>
      </c>
      <c r="V23" s="17">
        <v>1514.27</v>
      </c>
      <c r="W23" s="17">
        <v>1442.76</v>
      </c>
      <c r="X23" s="17">
        <v>1474.73</v>
      </c>
      <c r="Y23" s="18">
        <v>1490.93</v>
      </c>
    </row>
    <row r="24" spans="1:25" ht="15.75">
      <c r="A24" s="15" t="s">
        <v>63</v>
      </c>
      <c r="B24" s="16">
        <v>1405.71</v>
      </c>
      <c r="C24" s="17">
        <v>1337.7</v>
      </c>
      <c r="D24" s="17">
        <v>1227.98</v>
      </c>
      <c r="E24" s="17">
        <v>1198.37</v>
      </c>
      <c r="F24" s="17">
        <v>1155.83</v>
      </c>
      <c r="G24" s="17">
        <v>1156.23</v>
      </c>
      <c r="H24" s="17">
        <v>1183.5</v>
      </c>
      <c r="I24" s="17">
        <v>1259.81</v>
      </c>
      <c r="J24" s="17">
        <v>1300.21</v>
      </c>
      <c r="K24" s="17">
        <v>1470.88</v>
      </c>
      <c r="L24" s="17">
        <v>1449.19</v>
      </c>
      <c r="M24" s="17">
        <v>1534.33</v>
      </c>
      <c r="N24" s="17">
        <v>1548.77</v>
      </c>
      <c r="O24" s="17">
        <v>1549.2</v>
      </c>
      <c r="P24" s="17">
        <v>1503.77</v>
      </c>
      <c r="Q24" s="17">
        <v>1511.33</v>
      </c>
      <c r="R24" s="17">
        <v>1499.7</v>
      </c>
      <c r="S24" s="17">
        <v>1563.62</v>
      </c>
      <c r="T24" s="17">
        <v>1560.74</v>
      </c>
      <c r="U24" s="17">
        <v>1536.61</v>
      </c>
      <c r="V24" s="17">
        <v>1451.91</v>
      </c>
      <c r="W24" s="17">
        <v>1467.94</v>
      </c>
      <c r="X24" s="17">
        <v>1473.36</v>
      </c>
      <c r="Y24" s="18">
        <v>1403.72</v>
      </c>
    </row>
    <row r="25" spans="1:25" ht="15.75">
      <c r="A25" s="15" t="s">
        <v>64</v>
      </c>
      <c r="B25" s="16">
        <v>1359.28</v>
      </c>
      <c r="C25" s="17">
        <v>1253.47</v>
      </c>
      <c r="D25" s="17">
        <v>1262.7</v>
      </c>
      <c r="E25" s="17">
        <v>1205.18</v>
      </c>
      <c r="F25" s="17">
        <v>1181.85</v>
      </c>
      <c r="G25" s="17">
        <v>1167.62</v>
      </c>
      <c r="H25" s="17">
        <v>1217.11</v>
      </c>
      <c r="I25" s="17">
        <v>1266.35</v>
      </c>
      <c r="J25" s="17">
        <v>1339.52</v>
      </c>
      <c r="K25" s="17">
        <v>1420.05</v>
      </c>
      <c r="L25" s="17">
        <v>1429.79</v>
      </c>
      <c r="M25" s="17">
        <v>1509.16</v>
      </c>
      <c r="N25" s="17">
        <v>1467.07</v>
      </c>
      <c r="O25" s="17">
        <v>1453.14</v>
      </c>
      <c r="P25" s="17">
        <v>1446.8</v>
      </c>
      <c r="Q25" s="17">
        <v>1440.4</v>
      </c>
      <c r="R25" s="17">
        <v>1450.28</v>
      </c>
      <c r="S25" s="17">
        <v>1471.32</v>
      </c>
      <c r="T25" s="17">
        <v>1469.52</v>
      </c>
      <c r="U25" s="17">
        <v>1485.17</v>
      </c>
      <c r="V25" s="17">
        <v>1467.24</v>
      </c>
      <c r="W25" s="17">
        <v>1469.57</v>
      </c>
      <c r="X25" s="17">
        <v>1473.42</v>
      </c>
      <c r="Y25" s="18">
        <v>1473.66</v>
      </c>
    </row>
    <row r="26" spans="1:25" ht="15.75">
      <c r="A26" s="15" t="s">
        <v>65</v>
      </c>
      <c r="B26" s="16">
        <v>1405.66</v>
      </c>
      <c r="C26" s="17">
        <v>1367.21</v>
      </c>
      <c r="D26" s="17">
        <v>1413.85</v>
      </c>
      <c r="E26" s="17">
        <v>1411.3</v>
      </c>
      <c r="F26" s="17">
        <v>1380.6</v>
      </c>
      <c r="G26" s="17">
        <v>1294.9</v>
      </c>
      <c r="H26" s="17">
        <v>1266.6</v>
      </c>
      <c r="I26" s="17">
        <v>1318.2</v>
      </c>
      <c r="J26" s="17">
        <v>1345.52</v>
      </c>
      <c r="K26" s="17">
        <v>1473.13</v>
      </c>
      <c r="L26" s="17">
        <v>1553.77</v>
      </c>
      <c r="M26" s="17">
        <v>1605.7</v>
      </c>
      <c r="N26" s="17">
        <v>1596.46</v>
      </c>
      <c r="O26" s="17">
        <v>1599.88</v>
      </c>
      <c r="P26" s="17">
        <v>1600.08</v>
      </c>
      <c r="Q26" s="17">
        <v>1595.85</v>
      </c>
      <c r="R26" s="17">
        <v>1592.37</v>
      </c>
      <c r="S26" s="17">
        <v>1586.37</v>
      </c>
      <c r="T26" s="17">
        <v>1579.5</v>
      </c>
      <c r="U26" s="17">
        <v>1579.04</v>
      </c>
      <c r="V26" s="17">
        <v>1576</v>
      </c>
      <c r="W26" s="17">
        <v>1523.07</v>
      </c>
      <c r="X26" s="17">
        <v>1543.65</v>
      </c>
      <c r="Y26" s="18">
        <v>1579.89</v>
      </c>
    </row>
    <row r="27" spans="1:25" ht="15.75">
      <c r="A27" s="15" t="s">
        <v>66</v>
      </c>
      <c r="B27" s="16">
        <v>1448.7</v>
      </c>
      <c r="C27" s="17">
        <v>1407.29</v>
      </c>
      <c r="D27" s="17">
        <v>1401.62</v>
      </c>
      <c r="E27" s="17">
        <v>1379.14</v>
      </c>
      <c r="F27" s="17">
        <v>1295.27</v>
      </c>
      <c r="G27" s="17">
        <v>1242.1</v>
      </c>
      <c r="H27" s="17">
        <v>1249.61</v>
      </c>
      <c r="I27" s="17">
        <v>1288.48</v>
      </c>
      <c r="J27" s="17">
        <v>1355.6</v>
      </c>
      <c r="K27" s="17">
        <v>1429.11</v>
      </c>
      <c r="L27" s="17">
        <v>1483.76</v>
      </c>
      <c r="M27" s="17">
        <v>1517.66</v>
      </c>
      <c r="N27" s="17">
        <v>1501.21</v>
      </c>
      <c r="O27" s="17">
        <v>1500.58</v>
      </c>
      <c r="P27" s="17">
        <v>1491.33</v>
      </c>
      <c r="Q27" s="17">
        <v>1485.67</v>
      </c>
      <c r="R27" s="17">
        <v>1482.44</v>
      </c>
      <c r="S27" s="17">
        <v>1483.05</v>
      </c>
      <c r="T27" s="17">
        <v>1478.42</v>
      </c>
      <c r="U27" s="17">
        <v>1480.81</v>
      </c>
      <c r="V27" s="17">
        <v>1490.08</v>
      </c>
      <c r="W27" s="17">
        <v>1500.43</v>
      </c>
      <c r="X27" s="17">
        <v>1504.56</v>
      </c>
      <c r="Y27" s="18">
        <v>1536.65</v>
      </c>
    </row>
    <row r="28" spans="1:25" ht="15.75">
      <c r="A28" s="15" t="s">
        <v>67</v>
      </c>
      <c r="B28" s="16">
        <v>1463.43</v>
      </c>
      <c r="C28" s="17">
        <v>1419.31</v>
      </c>
      <c r="D28" s="17">
        <v>1385.45</v>
      </c>
      <c r="E28" s="17">
        <v>1292.32</v>
      </c>
      <c r="F28" s="17">
        <v>1238.25</v>
      </c>
      <c r="G28" s="17">
        <v>1238.9</v>
      </c>
      <c r="H28" s="17">
        <v>1256.38</v>
      </c>
      <c r="I28" s="17">
        <v>1357.36</v>
      </c>
      <c r="J28" s="17">
        <v>1439.97</v>
      </c>
      <c r="K28" s="17">
        <v>1563.4</v>
      </c>
      <c r="L28" s="17">
        <v>1565.3</v>
      </c>
      <c r="M28" s="17">
        <v>1571.38</v>
      </c>
      <c r="N28" s="17">
        <v>1559.21</v>
      </c>
      <c r="O28" s="17">
        <v>1559.32</v>
      </c>
      <c r="P28" s="17">
        <v>1549.09</v>
      </c>
      <c r="Q28" s="17">
        <v>1518.1</v>
      </c>
      <c r="R28" s="17">
        <v>1511.79</v>
      </c>
      <c r="S28" s="17">
        <v>1519.35</v>
      </c>
      <c r="T28" s="17">
        <v>1544.7</v>
      </c>
      <c r="U28" s="17">
        <v>1528.93</v>
      </c>
      <c r="V28" s="17">
        <v>1519.3</v>
      </c>
      <c r="W28" s="17">
        <v>1514.78</v>
      </c>
      <c r="X28" s="17">
        <v>1498.65</v>
      </c>
      <c r="Y28" s="18">
        <v>1453.55</v>
      </c>
    </row>
    <row r="29" spans="1:25" ht="15.75">
      <c r="A29" s="15" t="s">
        <v>68</v>
      </c>
      <c r="B29" s="16">
        <v>1383.53</v>
      </c>
      <c r="C29" s="17">
        <v>1343.53</v>
      </c>
      <c r="D29" s="17">
        <v>1210.94</v>
      </c>
      <c r="E29" s="17">
        <v>1153.85</v>
      </c>
      <c r="F29" s="17">
        <v>1132.16</v>
      </c>
      <c r="G29" s="17">
        <v>1114.91</v>
      </c>
      <c r="H29" s="17">
        <v>1165.47</v>
      </c>
      <c r="I29" s="17">
        <v>1273.41</v>
      </c>
      <c r="J29" s="17">
        <v>1353.12</v>
      </c>
      <c r="K29" s="17">
        <v>1482.9</v>
      </c>
      <c r="L29" s="17">
        <v>1586.75</v>
      </c>
      <c r="M29" s="17">
        <v>1598.8</v>
      </c>
      <c r="N29" s="17">
        <v>1592.08</v>
      </c>
      <c r="O29" s="17">
        <v>1595.5</v>
      </c>
      <c r="P29" s="17">
        <v>1591.39</v>
      </c>
      <c r="Q29" s="17">
        <v>1566.36</v>
      </c>
      <c r="R29" s="17">
        <v>1557.5</v>
      </c>
      <c r="S29" s="17">
        <v>1554.68</v>
      </c>
      <c r="T29" s="17">
        <v>1556.93</v>
      </c>
      <c r="U29" s="17">
        <v>1569.5</v>
      </c>
      <c r="V29" s="17">
        <v>1568.84</v>
      </c>
      <c r="W29" s="17">
        <v>1554.07</v>
      </c>
      <c r="X29" s="17">
        <v>1524.43</v>
      </c>
      <c r="Y29" s="18">
        <v>1412.5</v>
      </c>
    </row>
    <row r="30" spans="1:25" ht="15.75">
      <c r="A30" s="15" t="s">
        <v>69</v>
      </c>
      <c r="B30" s="16">
        <v>1380.85</v>
      </c>
      <c r="C30" s="17">
        <v>1316.29</v>
      </c>
      <c r="D30" s="17">
        <v>1177.89</v>
      </c>
      <c r="E30" s="17">
        <v>1139.57</v>
      </c>
      <c r="F30" s="17">
        <v>1119.24</v>
      </c>
      <c r="G30" s="17">
        <v>1110.67</v>
      </c>
      <c r="H30" s="17">
        <v>1148.63</v>
      </c>
      <c r="I30" s="17">
        <v>1255.68</v>
      </c>
      <c r="J30" s="17">
        <v>1380.4</v>
      </c>
      <c r="K30" s="17">
        <v>1473.76</v>
      </c>
      <c r="L30" s="17">
        <v>1593.05</v>
      </c>
      <c r="M30" s="17">
        <v>1591.72</v>
      </c>
      <c r="N30" s="17">
        <v>1583.34</v>
      </c>
      <c r="O30" s="17">
        <v>1589.38</v>
      </c>
      <c r="P30" s="17">
        <v>1578.91</v>
      </c>
      <c r="Q30" s="17">
        <v>1569.97</v>
      </c>
      <c r="R30" s="17">
        <v>1561.78</v>
      </c>
      <c r="S30" s="17">
        <v>1560.21</v>
      </c>
      <c r="T30" s="17">
        <v>1563.33</v>
      </c>
      <c r="U30" s="17">
        <v>1561.41</v>
      </c>
      <c r="V30" s="17">
        <v>1555.77</v>
      </c>
      <c r="W30" s="17">
        <v>1551.24</v>
      </c>
      <c r="X30" s="17">
        <v>1470.62</v>
      </c>
      <c r="Y30" s="18">
        <v>1381.11</v>
      </c>
    </row>
    <row r="31" spans="1:25" ht="15.75">
      <c r="A31" s="15" t="s">
        <v>70</v>
      </c>
      <c r="B31" s="16">
        <v>1317.83</v>
      </c>
      <c r="C31" s="17">
        <v>1277.2</v>
      </c>
      <c r="D31" s="17">
        <v>1197.18</v>
      </c>
      <c r="E31" s="17">
        <v>1166.13</v>
      </c>
      <c r="F31" s="17">
        <v>1171.73</v>
      </c>
      <c r="G31" s="17">
        <v>1173.82</v>
      </c>
      <c r="H31" s="17">
        <v>1227.74</v>
      </c>
      <c r="I31" s="17">
        <v>1318.45</v>
      </c>
      <c r="J31" s="17">
        <v>1430.45</v>
      </c>
      <c r="K31" s="17">
        <v>1581.93</v>
      </c>
      <c r="L31" s="17">
        <v>1609.31</v>
      </c>
      <c r="M31" s="17">
        <v>1601.46</v>
      </c>
      <c r="N31" s="17">
        <v>1591.85</v>
      </c>
      <c r="O31" s="17">
        <v>1596.61</v>
      </c>
      <c r="P31" s="17">
        <v>1588.5</v>
      </c>
      <c r="Q31" s="17">
        <v>1581.87</v>
      </c>
      <c r="R31" s="17">
        <v>1574.57</v>
      </c>
      <c r="S31" s="17">
        <v>1572.03</v>
      </c>
      <c r="T31" s="17">
        <v>1573.47</v>
      </c>
      <c r="U31" s="17">
        <v>1579.07</v>
      </c>
      <c r="V31" s="17">
        <v>1580.28</v>
      </c>
      <c r="W31" s="17">
        <v>1528.63</v>
      </c>
      <c r="X31" s="17">
        <v>1501.69</v>
      </c>
      <c r="Y31" s="18">
        <v>1426.26</v>
      </c>
    </row>
    <row r="32" spans="1:25" ht="15.75">
      <c r="A32" s="15" t="s">
        <v>71</v>
      </c>
      <c r="B32" s="16">
        <v>1360.47</v>
      </c>
      <c r="C32" s="17">
        <v>1285.68</v>
      </c>
      <c r="D32" s="17">
        <v>1295.99</v>
      </c>
      <c r="E32" s="17">
        <v>1212.65</v>
      </c>
      <c r="F32" s="17">
        <v>1199.12</v>
      </c>
      <c r="G32" s="17">
        <v>1196.05</v>
      </c>
      <c r="H32" s="17">
        <v>1237.45</v>
      </c>
      <c r="I32" s="17">
        <v>1343.07</v>
      </c>
      <c r="J32" s="17">
        <v>1441.9</v>
      </c>
      <c r="K32" s="17">
        <v>1613.2</v>
      </c>
      <c r="L32" s="17">
        <v>1684.05</v>
      </c>
      <c r="M32" s="17">
        <v>1696.77</v>
      </c>
      <c r="N32" s="17">
        <v>1671.97</v>
      </c>
      <c r="O32" s="17">
        <v>1673.92</v>
      </c>
      <c r="P32" s="17">
        <v>1666.52</v>
      </c>
      <c r="Q32" s="17">
        <v>1647.4</v>
      </c>
      <c r="R32" s="17">
        <v>1647.26</v>
      </c>
      <c r="S32" s="17">
        <v>1649.15</v>
      </c>
      <c r="T32" s="17">
        <v>1654.14</v>
      </c>
      <c r="U32" s="17">
        <v>1656.25</v>
      </c>
      <c r="V32" s="17">
        <v>1646.32</v>
      </c>
      <c r="W32" s="17">
        <v>1637.67</v>
      </c>
      <c r="X32" s="17">
        <v>1633.81</v>
      </c>
      <c r="Y32" s="18">
        <v>1544.73</v>
      </c>
    </row>
    <row r="33" spans="1:25" ht="15.75">
      <c r="A33" s="15" t="s">
        <v>72</v>
      </c>
      <c r="B33" s="16">
        <v>1429.59</v>
      </c>
      <c r="C33" s="17">
        <v>1388.96</v>
      </c>
      <c r="D33" s="17">
        <v>1305.19</v>
      </c>
      <c r="E33" s="17">
        <v>1263.48</v>
      </c>
      <c r="F33" s="17">
        <v>1212.91</v>
      </c>
      <c r="G33" s="17">
        <v>1195.96</v>
      </c>
      <c r="H33" s="17">
        <v>1204.3</v>
      </c>
      <c r="I33" s="17">
        <v>1245.16</v>
      </c>
      <c r="J33" s="17">
        <v>1299.49</v>
      </c>
      <c r="K33" s="17">
        <v>1376.87</v>
      </c>
      <c r="L33" s="17">
        <v>1433</v>
      </c>
      <c r="M33" s="17">
        <v>1462.65</v>
      </c>
      <c r="N33" s="17">
        <v>1459.97</v>
      </c>
      <c r="O33" s="17">
        <v>1457.17</v>
      </c>
      <c r="P33" s="17">
        <v>1448.9</v>
      </c>
      <c r="Q33" s="17">
        <v>1443.84</v>
      </c>
      <c r="R33" s="17">
        <v>1444.38</v>
      </c>
      <c r="S33" s="17">
        <v>1442.81</v>
      </c>
      <c r="T33" s="17">
        <v>1443.55</v>
      </c>
      <c r="U33" s="17">
        <v>1440.39</v>
      </c>
      <c r="V33" s="17">
        <v>1442.37</v>
      </c>
      <c r="W33" s="17">
        <v>1452.33</v>
      </c>
      <c r="X33" s="17">
        <v>1450.7</v>
      </c>
      <c r="Y33" s="18">
        <v>1423.79</v>
      </c>
    </row>
    <row r="34" spans="1:25" ht="15.75">
      <c r="A34" s="15" t="s">
        <v>73</v>
      </c>
      <c r="B34" s="16">
        <v>1400.71</v>
      </c>
      <c r="C34" s="17">
        <v>1310.48</v>
      </c>
      <c r="D34" s="17">
        <v>1241.73</v>
      </c>
      <c r="E34" s="17">
        <v>1196.04</v>
      </c>
      <c r="F34" s="17">
        <v>1171.18</v>
      </c>
      <c r="G34" s="17">
        <v>1166.99</v>
      </c>
      <c r="H34" s="17">
        <v>1171.01</v>
      </c>
      <c r="I34" s="17">
        <v>1205.87</v>
      </c>
      <c r="J34" s="17">
        <v>1264.41</v>
      </c>
      <c r="K34" s="17">
        <v>1316.05</v>
      </c>
      <c r="L34" s="17">
        <v>1459.29</v>
      </c>
      <c r="M34" s="17">
        <v>1584.02</v>
      </c>
      <c r="N34" s="17">
        <v>1563.34</v>
      </c>
      <c r="O34" s="17">
        <v>1582.05</v>
      </c>
      <c r="P34" s="17">
        <v>1574.35</v>
      </c>
      <c r="Q34" s="17">
        <v>1457.43</v>
      </c>
      <c r="R34" s="17">
        <v>1457.66</v>
      </c>
      <c r="S34" s="17">
        <v>1458.34</v>
      </c>
      <c r="T34" s="17">
        <v>1565.24</v>
      </c>
      <c r="U34" s="17">
        <v>1539.91</v>
      </c>
      <c r="V34" s="17">
        <v>1548.28</v>
      </c>
      <c r="W34" s="17">
        <v>1543.82</v>
      </c>
      <c r="X34" s="17">
        <v>1456.99</v>
      </c>
      <c r="Y34" s="18">
        <v>1364.46</v>
      </c>
    </row>
    <row r="35" spans="1:25" ht="15.75">
      <c r="A35" s="15" t="s">
        <v>74</v>
      </c>
      <c r="B35" s="16">
        <v>1318.94</v>
      </c>
      <c r="C35" s="17">
        <v>1253.39</v>
      </c>
      <c r="D35" s="17">
        <v>1266.84</v>
      </c>
      <c r="E35" s="17">
        <v>1210.09</v>
      </c>
      <c r="F35" s="17">
        <v>1187.85</v>
      </c>
      <c r="G35" s="17">
        <v>1171.76</v>
      </c>
      <c r="H35" s="17">
        <v>1248.01</v>
      </c>
      <c r="I35" s="17">
        <v>1363.13</v>
      </c>
      <c r="J35" s="17">
        <v>1459.53</v>
      </c>
      <c r="K35" s="17">
        <v>1546.3</v>
      </c>
      <c r="L35" s="17">
        <v>1473.97</v>
      </c>
      <c r="M35" s="17">
        <v>1437.31</v>
      </c>
      <c r="N35" s="17">
        <v>1393.16</v>
      </c>
      <c r="O35" s="17">
        <v>1467.49</v>
      </c>
      <c r="P35" s="17">
        <v>1429.67</v>
      </c>
      <c r="Q35" s="17">
        <v>1387.52</v>
      </c>
      <c r="R35" s="17">
        <v>1384.87</v>
      </c>
      <c r="S35" s="17">
        <v>1381.08</v>
      </c>
      <c r="T35" s="17">
        <v>1383.09</v>
      </c>
      <c r="U35" s="17">
        <v>1382.08</v>
      </c>
      <c r="V35" s="17">
        <v>1580.18</v>
      </c>
      <c r="W35" s="17">
        <v>1574.94</v>
      </c>
      <c r="X35" s="17">
        <v>1499.55</v>
      </c>
      <c r="Y35" s="18">
        <v>1420.96</v>
      </c>
    </row>
    <row r="36" spans="1:25" ht="15.75">
      <c r="A36" s="15" t="s">
        <v>75</v>
      </c>
      <c r="B36" s="16">
        <v>1338.17</v>
      </c>
      <c r="C36" s="17">
        <v>1266.59</v>
      </c>
      <c r="D36" s="17">
        <v>1186.53</v>
      </c>
      <c r="E36" s="17">
        <v>1163.11</v>
      </c>
      <c r="F36" s="17">
        <v>1148.59</v>
      </c>
      <c r="G36" s="17">
        <v>1133.51</v>
      </c>
      <c r="H36" s="17">
        <v>1163.99</v>
      </c>
      <c r="I36" s="17">
        <v>1219.47</v>
      </c>
      <c r="J36" s="17">
        <v>1417.93</v>
      </c>
      <c r="K36" s="17">
        <v>1447.99</v>
      </c>
      <c r="L36" s="17">
        <v>1415.04</v>
      </c>
      <c r="M36" s="17">
        <v>1421.19</v>
      </c>
      <c r="N36" s="17">
        <v>1413.87</v>
      </c>
      <c r="O36" s="17">
        <v>1441.96</v>
      </c>
      <c r="P36" s="17">
        <v>1408.8</v>
      </c>
      <c r="Q36" s="17">
        <v>1385.8</v>
      </c>
      <c r="R36" s="17">
        <v>1387.54</v>
      </c>
      <c r="S36" s="17">
        <v>1394.04</v>
      </c>
      <c r="T36" s="17">
        <v>1398.49</v>
      </c>
      <c r="U36" s="17">
        <v>1374.52</v>
      </c>
      <c r="V36" s="17">
        <v>1487.97</v>
      </c>
      <c r="W36" s="17">
        <v>1465.8</v>
      </c>
      <c r="X36" s="17">
        <v>1462.67</v>
      </c>
      <c r="Y36" s="18">
        <v>1455.21</v>
      </c>
    </row>
    <row r="37" spans="1:25" ht="15.75">
      <c r="A37" s="15" t="s">
        <v>76</v>
      </c>
      <c r="B37" s="16">
        <v>1355.29</v>
      </c>
      <c r="C37" s="17">
        <v>1319.55</v>
      </c>
      <c r="D37" s="17">
        <v>1197.64</v>
      </c>
      <c r="E37" s="17">
        <v>1146.54</v>
      </c>
      <c r="F37" s="17">
        <v>1108.76</v>
      </c>
      <c r="G37" s="17">
        <v>1038.17</v>
      </c>
      <c r="H37" s="17">
        <v>1091.97</v>
      </c>
      <c r="I37" s="17">
        <v>1173.2</v>
      </c>
      <c r="J37" s="17">
        <v>1276.98</v>
      </c>
      <c r="K37" s="17">
        <v>1370.31</v>
      </c>
      <c r="L37" s="17">
        <v>1369.98</v>
      </c>
      <c r="M37" s="17">
        <v>1368.58</v>
      </c>
      <c r="N37" s="17">
        <v>1320.1</v>
      </c>
      <c r="O37" s="17">
        <v>1368.03</v>
      </c>
      <c r="P37" s="17">
        <v>1314.63</v>
      </c>
      <c r="Q37" s="17">
        <v>1311.1</v>
      </c>
      <c r="R37" s="17">
        <v>1309.49</v>
      </c>
      <c r="S37" s="17">
        <v>1308.33</v>
      </c>
      <c r="T37" s="17">
        <v>1308.18</v>
      </c>
      <c r="U37" s="17">
        <v>1307.3</v>
      </c>
      <c r="V37" s="17">
        <v>1460.18</v>
      </c>
      <c r="W37" s="17">
        <v>1438.4</v>
      </c>
      <c r="X37" s="17">
        <v>1360.12</v>
      </c>
      <c r="Y37" s="18">
        <v>1236.11</v>
      </c>
    </row>
    <row r="38" spans="1:25" ht="15.75">
      <c r="A38" s="15" t="s">
        <v>77</v>
      </c>
      <c r="B38" s="16">
        <v>1205.74</v>
      </c>
      <c r="C38" s="17">
        <v>1195.79</v>
      </c>
      <c r="D38" s="17">
        <v>1168.2</v>
      </c>
      <c r="E38" s="17">
        <v>1120.65</v>
      </c>
      <c r="F38" s="17">
        <v>1054.85</v>
      </c>
      <c r="G38" s="17">
        <v>1021.87</v>
      </c>
      <c r="H38" s="17">
        <v>1043.6</v>
      </c>
      <c r="I38" s="17">
        <v>1149.89</v>
      </c>
      <c r="J38" s="17">
        <v>1291.6</v>
      </c>
      <c r="K38" s="17">
        <v>1458.23</v>
      </c>
      <c r="L38" s="17">
        <v>1502.8</v>
      </c>
      <c r="M38" s="17">
        <v>1542.84</v>
      </c>
      <c r="N38" s="17">
        <v>1535.83</v>
      </c>
      <c r="O38" s="17">
        <v>1542.59</v>
      </c>
      <c r="P38" s="17">
        <v>1537.7</v>
      </c>
      <c r="Q38" s="17">
        <v>1454.78</v>
      </c>
      <c r="R38" s="17">
        <v>1444.47</v>
      </c>
      <c r="S38" s="17">
        <v>1440.51</v>
      </c>
      <c r="T38" s="17">
        <v>1455.69</v>
      </c>
      <c r="U38" s="17">
        <v>1460.52</v>
      </c>
      <c r="V38" s="17">
        <v>1455.59</v>
      </c>
      <c r="W38" s="17">
        <v>1445.45</v>
      </c>
      <c r="X38" s="17">
        <v>1361.05</v>
      </c>
      <c r="Y38" s="18">
        <v>1240.69</v>
      </c>
    </row>
    <row r="39" spans="1:26" ht="16.5" thickBot="1">
      <c r="A39" s="19" t="s">
        <v>78</v>
      </c>
      <c r="B39" s="20">
        <v>1203.46</v>
      </c>
      <c r="C39" s="21">
        <v>1191.18</v>
      </c>
      <c r="D39" s="21">
        <v>1150.26</v>
      </c>
      <c r="E39" s="21">
        <v>1105.58</v>
      </c>
      <c r="F39" s="21">
        <v>1039.37</v>
      </c>
      <c r="G39" s="21">
        <v>1018.92</v>
      </c>
      <c r="H39" s="21">
        <v>1043.95</v>
      </c>
      <c r="I39" s="21">
        <v>1159.09</v>
      </c>
      <c r="J39" s="21">
        <v>1366.77</v>
      </c>
      <c r="K39" s="21">
        <v>1467.61</v>
      </c>
      <c r="L39" s="21">
        <v>1520.9</v>
      </c>
      <c r="M39" s="21">
        <v>1625.59</v>
      </c>
      <c r="N39" s="21">
        <v>1629.52</v>
      </c>
      <c r="O39" s="21">
        <v>1533.23</v>
      </c>
      <c r="P39" s="21">
        <v>1522.81</v>
      </c>
      <c r="Q39" s="21">
        <v>1467.67</v>
      </c>
      <c r="R39" s="21">
        <v>1464.11</v>
      </c>
      <c r="S39" s="21">
        <v>1460.59</v>
      </c>
      <c r="T39" s="21">
        <v>1457.83</v>
      </c>
      <c r="U39" s="21">
        <v>1460.52</v>
      </c>
      <c r="V39" s="21">
        <v>1461.39</v>
      </c>
      <c r="W39" s="21">
        <v>1436.6</v>
      </c>
      <c r="X39" s="21">
        <v>1359.14</v>
      </c>
      <c r="Y39" s="22">
        <v>1209.99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1403.41</v>
      </c>
      <c r="C43" s="12">
        <v>1353.24</v>
      </c>
      <c r="D43" s="12">
        <v>1317.63</v>
      </c>
      <c r="E43" s="12">
        <v>1266.5</v>
      </c>
      <c r="F43" s="12">
        <v>1253.55</v>
      </c>
      <c r="G43" s="12">
        <v>1254.8</v>
      </c>
      <c r="H43" s="12">
        <v>1266.31</v>
      </c>
      <c r="I43" s="12">
        <v>1295.61</v>
      </c>
      <c r="J43" s="12">
        <v>1309.91</v>
      </c>
      <c r="K43" s="12">
        <v>1417.98</v>
      </c>
      <c r="L43" s="12">
        <v>1462.76</v>
      </c>
      <c r="M43" s="12">
        <v>1551.35</v>
      </c>
      <c r="N43" s="12">
        <v>1500.39</v>
      </c>
      <c r="O43" s="12">
        <v>1471.84</v>
      </c>
      <c r="P43" s="12">
        <v>1462.37</v>
      </c>
      <c r="Q43" s="12">
        <v>1451.84</v>
      </c>
      <c r="R43" s="12">
        <v>1452.91</v>
      </c>
      <c r="S43" s="12">
        <v>1446.57</v>
      </c>
      <c r="T43" s="12">
        <v>1423.24</v>
      </c>
      <c r="U43" s="12">
        <v>1420.69</v>
      </c>
      <c r="V43" s="12">
        <v>1455.48</v>
      </c>
      <c r="W43" s="12">
        <v>1489.5</v>
      </c>
      <c r="X43" s="12">
        <v>1544.3</v>
      </c>
      <c r="Y43" s="13">
        <v>1415.91</v>
      </c>
      <c r="Z43" s="14"/>
    </row>
    <row r="44" spans="1:25" ht="15.75">
      <c r="A44" s="15" t="str">
        <f t="shared" si="0"/>
        <v>02.05.2019</v>
      </c>
      <c r="B44" s="16">
        <v>1358.95</v>
      </c>
      <c r="C44" s="17">
        <v>1293.98</v>
      </c>
      <c r="D44" s="17">
        <v>1299.69</v>
      </c>
      <c r="E44" s="17">
        <v>1243.86</v>
      </c>
      <c r="F44" s="17">
        <v>1230.45</v>
      </c>
      <c r="G44" s="17">
        <v>1226</v>
      </c>
      <c r="H44" s="17">
        <v>1231.88</v>
      </c>
      <c r="I44" s="17">
        <v>1247.58</v>
      </c>
      <c r="J44" s="17">
        <v>1293.71</v>
      </c>
      <c r="K44" s="17">
        <v>1332.44</v>
      </c>
      <c r="L44" s="17">
        <v>1425.19</v>
      </c>
      <c r="M44" s="17">
        <v>1471.76</v>
      </c>
      <c r="N44" s="17">
        <v>1461.87</v>
      </c>
      <c r="O44" s="17">
        <v>1459.63</v>
      </c>
      <c r="P44" s="17">
        <v>1452.31</v>
      </c>
      <c r="Q44" s="17">
        <v>1433</v>
      </c>
      <c r="R44" s="17">
        <v>1435.04</v>
      </c>
      <c r="S44" s="17">
        <v>1431.58</v>
      </c>
      <c r="T44" s="17">
        <v>1437.76</v>
      </c>
      <c r="U44" s="17">
        <v>1439.38</v>
      </c>
      <c r="V44" s="17">
        <v>1464.38</v>
      </c>
      <c r="W44" s="17">
        <v>1518.95</v>
      </c>
      <c r="X44" s="17">
        <v>1566.36</v>
      </c>
      <c r="Y44" s="18">
        <v>1446.98</v>
      </c>
    </row>
    <row r="45" spans="1:25" ht="15.75">
      <c r="A45" s="15" t="str">
        <f t="shared" si="0"/>
        <v>03.05.2019</v>
      </c>
      <c r="B45" s="16">
        <v>1389.2</v>
      </c>
      <c r="C45" s="17">
        <v>1324.97</v>
      </c>
      <c r="D45" s="17">
        <v>1354.72</v>
      </c>
      <c r="E45" s="17">
        <v>1290.19</v>
      </c>
      <c r="F45" s="17">
        <v>1272.88</v>
      </c>
      <c r="G45" s="17">
        <v>1260.48</v>
      </c>
      <c r="H45" s="17">
        <v>1264.83</v>
      </c>
      <c r="I45" s="17">
        <v>1285.41</v>
      </c>
      <c r="J45" s="17">
        <v>1349.3</v>
      </c>
      <c r="K45" s="17">
        <v>1419.79</v>
      </c>
      <c r="L45" s="17">
        <v>1532.87</v>
      </c>
      <c r="M45" s="17">
        <v>1565.95</v>
      </c>
      <c r="N45" s="17">
        <v>1562.82</v>
      </c>
      <c r="O45" s="17">
        <v>1557.88</v>
      </c>
      <c r="P45" s="17">
        <v>1532.45</v>
      </c>
      <c r="Q45" s="17">
        <v>1521.43</v>
      </c>
      <c r="R45" s="17">
        <v>1517.68</v>
      </c>
      <c r="S45" s="17">
        <v>1500.12</v>
      </c>
      <c r="T45" s="17">
        <v>1468.48</v>
      </c>
      <c r="U45" s="17">
        <v>1458.41</v>
      </c>
      <c r="V45" s="17">
        <v>1466.81</v>
      </c>
      <c r="W45" s="17">
        <v>1559.86</v>
      </c>
      <c r="X45" s="17">
        <v>1515.02</v>
      </c>
      <c r="Y45" s="18">
        <v>1412.58</v>
      </c>
    </row>
    <row r="46" spans="1:25" ht="15.75">
      <c r="A46" s="15" t="str">
        <f t="shared" si="0"/>
        <v>04.05.2019</v>
      </c>
      <c r="B46" s="16">
        <v>1337.76</v>
      </c>
      <c r="C46" s="17">
        <v>1332.81</v>
      </c>
      <c r="D46" s="17">
        <v>1318.07</v>
      </c>
      <c r="E46" s="17">
        <v>1282.47</v>
      </c>
      <c r="F46" s="17">
        <v>1262.88</v>
      </c>
      <c r="G46" s="17">
        <v>1239.79</v>
      </c>
      <c r="H46" s="17">
        <v>1246.9</v>
      </c>
      <c r="I46" s="17">
        <v>1272.51</v>
      </c>
      <c r="J46" s="17">
        <v>1351.13</v>
      </c>
      <c r="K46" s="17">
        <v>1417.32</v>
      </c>
      <c r="L46" s="17">
        <v>1433.5</v>
      </c>
      <c r="M46" s="17">
        <v>1456.9</v>
      </c>
      <c r="N46" s="17">
        <v>1468.09</v>
      </c>
      <c r="O46" s="17">
        <v>1456.27</v>
      </c>
      <c r="P46" s="17">
        <v>1422.95</v>
      </c>
      <c r="Q46" s="17">
        <v>1416.55</v>
      </c>
      <c r="R46" s="17">
        <v>1425.64</v>
      </c>
      <c r="S46" s="17">
        <v>1431.09</v>
      </c>
      <c r="T46" s="17">
        <v>1417.56</v>
      </c>
      <c r="U46" s="17">
        <v>1418.33</v>
      </c>
      <c r="V46" s="17">
        <v>1432.85</v>
      </c>
      <c r="W46" s="17">
        <v>1461.43</v>
      </c>
      <c r="X46" s="17">
        <v>1456.94</v>
      </c>
      <c r="Y46" s="18">
        <v>1411.97</v>
      </c>
    </row>
    <row r="47" spans="1:25" ht="15.75">
      <c r="A47" s="15" t="str">
        <f t="shared" si="0"/>
        <v>05.05.2019</v>
      </c>
      <c r="B47" s="16">
        <v>1337.38</v>
      </c>
      <c r="C47" s="17">
        <v>1346.01</v>
      </c>
      <c r="D47" s="17">
        <v>1347.9</v>
      </c>
      <c r="E47" s="17">
        <v>1304.77</v>
      </c>
      <c r="F47" s="17">
        <v>1272.78</v>
      </c>
      <c r="G47" s="17">
        <v>1264.33</v>
      </c>
      <c r="H47" s="17">
        <v>1254.31</v>
      </c>
      <c r="I47" s="17">
        <v>1285.45</v>
      </c>
      <c r="J47" s="17">
        <v>1356.71</v>
      </c>
      <c r="K47" s="17">
        <v>1417.83</v>
      </c>
      <c r="L47" s="17">
        <v>1457.85</v>
      </c>
      <c r="M47" s="17">
        <v>1535.58</v>
      </c>
      <c r="N47" s="17">
        <v>1520.33</v>
      </c>
      <c r="O47" s="17">
        <v>1506.46</v>
      </c>
      <c r="P47" s="17">
        <v>1479.5</v>
      </c>
      <c r="Q47" s="17">
        <v>1453.39</v>
      </c>
      <c r="R47" s="17">
        <v>1456.47</v>
      </c>
      <c r="S47" s="17">
        <v>1435.73</v>
      </c>
      <c r="T47" s="17">
        <v>1451.31</v>
      </c>
      <c r="U47" s="17">
        <v>1453.52</v>
      </c>
      <c r="V47" s="17">
        <v>1465.6</v>
      </c>
      <c r="W47" s="17">
        <v>1582.76</v>
      </c>
      <c r="X47" s="17">
        <v>1636.7</v>
      </c>
      <c r="Y47" s="18">
        <v>1451.77</v>
      </c>
    </row>
    <row r="48" spans="1:25" ht="15.75">
      <c r="A48" s="15" t="str">
        <f t="shared" si="0"/>
        <v>06.05.2019</v>
      </c>
      <c r="B48" s="16">
        <v>1410.25</v>
      </c>
      <c r="C48" s="17">
        <v>1346.07</v>
      </c>
      <c r="D48" s="17">
        <v>1255.84</v>
      </c>
      <c r="E48" s="17">
        <v>1229.83</v>
      </c>
      <c r="F48" s="17">
        <v>1204.57</v>
      </c>
      <c r="G48" s="17">
        <v>1200.49</v>
      </c>
      <c r="H48" s="17">
        <v>1218.67</v>
      </c>
      <c r="I48" s="17">
        <v>1285.83</v>
      </c>
      <c r="J48" s="17">
        <v>1390.56</v>
      </c>
      <c r="K48" s="17">
        <v>1457.53</v>
      </c>
      <c r="L48" s="17">
        <v>1463.94</v>
      </c>
      <c r="M48" s="17">
        <v>1556.23</v>
      </c>
      <c r="N48" s="17">
        <v>1520.15</v>
      </c>
      <c r="O48" s="17">
        <v>1519.21</v>
      </c>
      <c r="P48" s="17">
        <v>1513.2</v>
      </c>
      <c r="Q48" s="17">
        <v>1519.61</v>
      </c>
      <c r="R48" s="17">
        <v>1524.74</v>
      </c>
      <c r="S48" s="17">
        <v>1561.18</v>
      </c>
      <c r="T48" s="17">
        <v>1585.17</v>
      </c>
      <c r="U48" s="17">
        <v>1574.45</v>
      </c>
      <c r="V48" s="17">
        <v>1484.41</v>
      </c>
      <c r="W48" s="17">
        <v>1452.43</v>
      </c>
      <c r="X48" s="17">
        <v>1465.73</v>
      </c>
      <c r="Y48" s="18">
        <v>1411.37</v>
      </c>
    </row>
    <row r="49" spans="1:25" ht="15.75">
      <c r="A49" s="15" t="str">
        <f t="shared" si="0"/>
        <v>07.05.2019</v>
      </c>
      <c r="B49" s="16">
        <v>1324.79</v>
      </c>
      <c r="C49" s="17">
        <v>1313.9</v>
      </c>
      <c r="D49" s="17">
        <v>1247.3</v>
      </c>
      <c r="E49" s="17">
        <v>1212.45</v>
      </c>
      <c r="F49" s="17">
        <v>1191.53</v>
      </c>
      <c r="G49" s="17">
        <v>1200.71</v>
      </c>
      <c r="H49" s="17">
        <v>1222.34</v>
      </c>
      <c r="I49" s="17">
        <v>1290.44</v>
      </c>
      <c r="J49" s="17">
        <v>1366.22</v>
      </c>
      <c r="K49" s="17">
        <v>1462.14</v>
      </c>
      <c r="L49" s="17">
        <v>1466.71</v>
      </c>
      <c r="M49" s="17">
        <v>1608.29</v>
      </c>
      <c r="N49" s="17">
        <v>1536.23</v>
      </c>
      <c r="O49" s="17">
        <v>1519.25</v>
      </c>
      <c r="P49" s="17">
        <v>1516.97</v>
      </c>
      <c r="Q49" s="17">
        <v>1515.56</v>
      </c>
      <c r="R49" s="17">
        <v>1489.44</v>
      </c>
      <c r="S49" s="17">
        <v>1523.39</v>
      </c>
      <c r="T49" s="17">
        <v>1564.29</v>
      </c>
      <c r="U49" s="17">
        <v>1570.42</v>
      </c>
      <c r="V49" s="17">
        <v>1555.98</v>
      </c>
      <c r="W49" s="17">
        <v>1459.1</v>
      </c>
      <c r="X49" s="17">
        <v>1564.52</v>
      </c>
      <c r="Y49" s="18">
        <v>1431.72</v>
      </c>
    </row>
    <row r="50" spans="1:25" ht="15.75">
      <c r="A50" s="15" t="str">
        <f t="shared" si="0"/>
        <v>08.05.2019</v>
      </c>
      <c r="B50" s="16">
        <v>1385.95</v>
      </c>
      <c r="C50" s="17">
        <v>1317.68</v>
      </c>
      <c r="D50" s="17">
        <v>1300.55</v>
      </c>
      <c r="E50" s="17">
        <v>1239.88</v>
      </c>
      <c r="F50" s="17">
        <v>1233.7</v>
      </c>
      <c r="G50" s="17">
        <v>1239.7</v>
      </c>
      <c r="H50" s="17">
        <v>1264.28</v>
      </c>
      <c r="I50" s="17">
        <v>1354.41</v>
      </c>
      <c r="J50" s="17">
        <v>1460.69</v>
      </c>
      <c r="K50" s="17">
        <v>1538.75</v>
      </c>
      <c r="L50" s="17">
        <v>1583.33</v>
      </c>
      <c r="M50" s="17">
        <v>1646.1</v>
      </c>
      <c r="N50" s="17">
        <v>1633.11</v>
      </c>
      <c r="O50" s="17">
        <v>1634.42</v>
      </c>
      <c r="P50" s="17">
        <v>1634.36</v>
      </c>
      <c r="Q50" s="17">
        <v>1613.91</v>
      </c>
      <c r="R50" s="17">
        <v>1586.27</v>
      </c>
      <c r="S50" s="17">
        <v>1614.73</v>
      </c>
      <c r="T50" s="17">
        <v>1628.58</v>
      </c>
      <c r="U50" s="17">
        <v>1624.91</v>
      </c>
      <c r="V50" s="17">
        <v>1535.79</v>
      </c>
      <c r="W50" s="17">
        <v>1486.62</v>
      </c>
      <c r="X50" s="17">
        <v>1453.26</v>
      </c>
      <c r="Y50" s="18">
        <v>1428.26</v>
      </c>
    </row>
    <row r="51" spans="1:25" ht="15.75">
      <c r="A51" s="15" t="str">
        <f t="shared" si="0"/>
        <v>09.05.2019</v>
      </c>
      <c r="B51" s="16">
        <v>1368.99</v>
      </c>
      <c r="C51" s="17">
        <v>1341.43</v>
      </c>
      <c r="D51" s="17">
        <v>1312.44</v>
      </c>
      <c r="E51" s="17">
        <v>1236.17</v>
      </c>
      <c r="F51" s="17">
        <v>1210.29</v>
      </c>
      <c r="G51" s="17">
        <v>1184.87</v>
      </c>
      <c r="H51" s="17">
        <v>1183.03</v>
      </c>
      <c r="I51" s="17">
        <v>1189.61</v>
      </c>
      <c r="J51" s="17">
        <v>1247.05</v>
      </c>
      <c r="K51" s="17">
        <v>1279.92</v>
      </c>
      <c r="L51" s="17">
        <v>1357.93</v>
      </c>
      <c r="M51" s="17">
        <v>1446.58</v>
      </c>
      <c r="N51" s="17">
        <v>1418.41</v>
      </c>
      <c r="O51" s="17">
        <v>1422.21</v>
      </c>
      <c r="P51" s="17">
        <v>1406.79</v>
      </c>
      <c r="Q51" s="17">
        <v>1388.66</v>
      </c>
      <c r="R51" s="17">
        <v>1387.97</v>
      </c>
      <c r="S51" s="17">
        <v>1391.02</v>
      </c>
      <c r="T51" s="17">
        <v>1368.61</v>
      </c>
      <c r="U51" s="17">
        <v>1342.42</v>
      </c>
      <c r="V51" s="17">
        <v>1364.61</v>
      </c>
      <c r="W51" s="17">
        <v>1451.63</v>
      </c>
      <c r="X51" s="17">
        <v>1464.26</v>
      </c>
      <c r="Y51" s="18">
        <v>1443.9</v>
      </c>
    </row>
    <row r="52" spans="1:25" ht="15.75">
      <c r="A52" s="15" t="str">
        <f t="shared" si="0"/>
        <v>10.05.2019</v>
      </c>
      <c r="B52" s="16">
        <v>1390.67</v>
      </c>
      <c r="C52" s="17">
        <v>1341.85</v>
      </c>
      <c r="D52" s="17">
        <v>1333.22</v>
      </c>
      <c r="E52" s="17">
        <v>1278.17</v>
      </c>
      <c r="F52" s="17">
        <v>1249.42</v>
      </c>
      <c r="G52" s="17">
        <v>1235.97</v>
      </c>
      <c r="H52" s="17">
        <v>1233.41</v>
      </c>
      <c r="I52" s="17">
        <v>1257.52</v>
      </c>
      <c r="J52" s="17">
        <v>1324.46</v>
      </c>
      <c r="K52" s="17">
        <v>1363.49</v>
      </c>
      <c r="L52" s="17">
        <v>1468.88</v>
      </c>
      <c r="M52" s="17">
        <v>1527.36</v>
      </c>
      <c r="N52" s="17">
        <v>1506.85</v>
      </c>
      <c r="O52" s="17">
        <v>1501.24</v>
      </c>
      <c r="P52" s="17">
        <v>1476.56</v>
      </c>
      <c r="Q52" s="17">
        <v>1474.55</v>
      </c>
      <c r="R52" s="17">
        <v>1475.74</v>
      </c>
      <c r="S52" s="17">
        <v>1475.58</v>
      </c>
      <c r="T52" s="17">
        <v>1476.38</v>
      </c>
      <c r="U52" s="17">
        <v>1476.51</v>
      </c>
      <c r="V52" s="17">
        <v>1493.94</v>
      </c>
      <c r="W52" s="17">
        <v>1582.44</v>
      </c>
      <c r="X52" s="17">
        <v>1647.47</v>
      </c>
      <c r="Y52" s="18">
        <v>1571.24</v>
      </c>
    </row>
    <row r="53" spans="1:25" ht="15.75">
      <c r="A53" s="15" t="str">
        <f t="shared" si="0"/>
        <v>11.05.2019</v>
      </c>
      <c r="B53" s="16">
        <v>1470.33</v>
      </c>
      <c r="C53" s="17">
        <v>1394.83</v>
      </c>
      <c r="D53" s="17">
        <v>1370.26</v>
      </c>
      <c r="E53" s="17">
        <v>1276</v>
      </c>
      <c r="F53" s="17">
        <v>1248.4</v>
      </c>
      <c r="G53" s="17">
        <v>1228.77</v>
      </c>
      <c r="H53" s="17">
        <v>1238.31</v>
      </c>
      <c r="I53" s="17">
        <v>1266.92</v>
      </c>
      <c r="J53" s="17">
        <v>1330.2</v>
      </c>
      <c r="K53" s="17">
        <v>1400.23</v>
      </c>
      <c r="L53" s="17">
        <v>1507.82</v>
      </c>
      <c r="M53" s="17">
        <v>1634.6</v>
      </c>
      <c r="N53" s="17">
        <v>1640.99</v>
      </c>
      <c r="O53" s="17">
        <v>1628.49</v>
      </c>
      <c r="P53" s="17">
        <v>1612.56</v>
      </c>
      <c r="Q53" s="17">
        <v>1604.35</v>
      </c>
      <c r="R53" s="17">
        <v>1600.97</v>
      </c>
      <c r="S53" s="17">
        <v>1580.58</v>
      </c>
      <c r="T53" s="17">
        <v>1580.82</v>
      </c>
      <c r="U53" s="17">
        <v>1537.07</v>
      </c>
      <c r="V53" s="17">
        <v>1550.46</v>
      </c>
      <c r="W53" s="17">
        <v>1643.55</v>
      </c>
      <c r="X53" s="17">
        <v>1663.3</v>
      </c>
      <c r="Y53" s="18">
        <v>1471.88</v>
      </c>
    </row>
    <row r="54" spans="1:25" ht="15.75">
      <c r="A54" s="15" t="str">
        <f t="shared" si="0"/>
        <v>12.05.2019</v>
      </c>
      <c r="B54" s="16">
        <v>1417.86</v>
      </c>
      <c r="C54" s="17">
        <v>1359.81</v>
      </c>
      <c r="D54" s="17">
        <v>1261.6</v>
      </c>
      <c r="E54" s="17">
        <v>1229.97</v>
      </c>
      <c r="F54" s="17">
        <v>1195.56</v>
      </c>
      <c r="G54" s="17">
        <v>1176.24</v>
      </c>
      <c r="H54" s="17">
        <v>1164.27</v>
      </c>
      <c r="I54" s="17">
        <v>1179.5</v>
      </c>
      <c r="J54" s="17">
        <v>1241.08</v>
      </c>
      <c r="K54" s="17">
        <v>1297.16</v>
      </c>
      <c r="L54" s="17">
        <v>1364.09</v>
      </c>
      <c r="M54" s="17">
        <v>1475.96</v>
      </c>
      <c r="N54" s="17">
        <v>1476.04</v>
      </c>
      <c r="O54" s="17">
        <v>1475.38</v>
      </c>
      <c r="P54" s="17">
        <v>1473.24</v>
      </c>
      <c r="Q54" s="17">
        <v>1462.76</v>
      </c>
      <c r="R54" s="17">
        <v>1470.29</v>
      </c>
      <c r="S54" s="17">
        <v>1448.16</v>
      </c>
      <c r="T54" s="17">
        <v>1460.82</v>
      </c>
      <c r="U54" s="17">
        <v>1420.47</v>
      </c>
      <c r="V54" s="17">
        <v>1428.08</v>
      </c>
      <c r="W54" s="17">
        <v>1477.53</v>
      </c>
      <c r="X54" s="17">
        <v>1491.44</v>
      </c>
      <c r="Y54" s="18">
        <v>1476.79</v>
      </c>
    </row>
    <row r="55" spans="1:25" ht="15.75">
      <c r="A55" s="15" t="str">
        <f t="shared" si="0"/>
        <v>13.05.2019</v>
      </c>
      <c r="B55" s="16">
        <v>1358.85</v>
      </c>
      <c r="C55" s="17">
        <v>1329.92</v>
      </c>
      <c r="D55" s="17">
        <v>1223.04</v>
      </c>
      <c r="E55" s="17">
        <v>1134.76</v>
      </c>
      <c r="F55" s="17">
        <v>1062.34</v>
      </c>
      <c r="G55" s="17">
        <v>1083.59</v>
      </c>
      <c r="H55" s="17">
        <v>1066.3</v>
      </c>
      <c r="I55" s="17">
        <v>1149.47</v>
      </c>
      <c r="J55" s="17">
        <v>1347.6</v>
      </c>
      <c r="K55" s="17">
        <v>1533.81</v>
      </c>
      <c r="L55" s="17">
        <v>1490.42</v>
      </c>
      <c r="M55" s="17">
        <v>1551.27</v>
      </c>
      <c r="N55" s="17">
        <v>1534.99</v>
      </c>
      <c r="O55" s="17">
        <v>1542.23</v>
      </c>
      <c r="P55" s="17">
        <v>1567.23</v>
      </c>
      <c r="Q55" s="17">
        <v>1559.57</v>
      </c>
      <c r="R55" s="17">
        <v>1539.9</v>
      </c>
      <c r="S55" s="17">
        <v>1539.84</v>
      </c>
      <c r="T55" s="17">
        <v>1513.09</v>
      </c>
      <c r="U55" s="17">
        <v>1484.96</v>
      </c>
      <c r="V55" s="17">
        <v>1483.7</v>
      </c>
      <c r="W55" s="17">
        <v>1416.5</v>
      </c>
      <c r="X55" s="17">
        <v>1482.09</v>
      </c>
      <c r="Y55" s="18">
        <v>1481.99</v>
      </c>
    </row>
    <row r="56" spans="1:25" ht="15.75">
      <c r="A56" s="15" t="str">
        <f t="shared" si="0"/>
        <v>14.05.2019</v>
      </c>
      <c r="B56" s="16">
        <v>1432.89</v>
      </c>
      <c r="C56" s="17">
        <v>1340.87</v>
      </c>
      <c r="D56" s="17">
        <v>1349.79</v>
      </c>
      <c r="E56" s="17">
        <v>1296.62</v>
      </c>
      <c r="F56" s="17">
        <v>1231.97</v>
      </c>
      <c r="G56" s="17">
        <v>1231.9</v>
      </c>
      <c r="H56" s="17">
        <v>1293.06</v>
      </c>
      <c r="I56" s="17">
        <v>1360.62</v>
      </c>
      <c r="J56" s="17">
        <v>1400.2</v>
      </c>
      <c r="K56" s="17">
        <v>1540.52</v>
      </c>
      <c r="L56" s="17">
        <v>1487.08</v>
      </c>
      <c r="M56" s="17">
        <v>1547.37</v>
      </c>
      <c r="N56" s="17">
        <v>1542.65</v>
      </c>
      <c r="O56" s="17">
        <v>1542.54</v>
      </c>
      <c r="P56" s="17">
        <v>1570.64</v>
      </c>
      <c r="Q56" s="17">
        <v>1577.84</v>
      </c>
      <c r="R56" s="17">
        <v>1569.79</v>
      </c>
      <c r="S56" s="17">
        <v>1616.06</v>
      </c>
      <c r="T56" s="17">
        <v>1655.66</v>
      </c>
      <c r="U56" s="17">
        <v>1602.73</v>
      </c>
      <c r="V56" s="17">
        <v>1554.67</v>
      </c>
      <c r="W56" s="17">
        <v>1485.43</v>
      </c>
      <c r="X56" s="17">
        <v>1495.11</v>
      </c>
      <c r="Y56" s="18">
        <v>1484.4</v>
      </c>
    </row>
    <row r="57" spans="1:25" ht="15.75">
      <c r="A57" s="15" t="str">
        <f t="shared" si="0"/>
        <v>15.05.2019</v>
      </c>
      <c r="B57" s="16">
        <v>1431.99</v>
      </c>
      <c r="C57" s="17">
        <v>1356.27</v>
      </c>
      <c r="D57" s="17">
        <v>1391.04</v>
      </c>
      <c r="E57" s="17">
        <v>1326.85</v>
      </c>
      <c r="F57" s="17">
        <v>1319.21</v>
      </c>
      <c r="G57" s="17">
        <v>1314.4</v>
      </c>
      <c r="H57" s="17">
        <v>1342.21</v>
      </c>
      <c r="I57" s="17">
        <v>1392.3</v>
      </c>
      <c r="J57" s="17">
        <v>1426.72</v>
      </c>
      <c r="K57" s="17">
        <v>1570.92</v>
      </c>
      <c r="L57" s="17">
        <v>1571.74</v>
      </c>
      <c r="M57" s="17">
        <v>1635.32</v>
      </c>
      <c r="N57" s="17">
        <v>1600.52</v>
      </c>
      <c r="O57" s="17">
        <v>1595.95</v>
      </c>
      <c r="P57" s="17">
        <v>1645.39</v>
      </c>
      <c r="Q57" s="17">
        <v>1649.67</v>
      </c>
      <c r="R57" s="17">
        <v>1638.46</v>
      </c>
      <c r="S57" s="17">
        <v>1662.04</v>
      </c>
      <c r="T57" s="17">
        <v>1670.84</v>
      </c>
      <c r="U57" s="17">
        <v>1643.46</v>
      </c>
      <c r="V57" s="17">
        <v>1609.86</v>
      </c>
      <c r="W57" s="17">
        <v>1538.35</v>
      </c>
      <c r="X57" s="17">
        <v>1570.32</v>
      </c>
      <c r="Y57" s="18">
        <v>1586.52</v>
      </c>
    </row>
    <row r="58" spans="1:25" ht="15.75">
      <c r="A58" s="15" t="str">
        <f t="shared" si="0"/>
        <v>16.05.2019</v>
      </c>
      <c r="B58" s="16">
        <v>1501.3</v>
      </c>
      <c r="C58" s="17">
        <v>1433.29</v>
      </c>
      <c r="D58" s="17">
        <v>1323.57</v>
      </c>
      <c r="E58" s="17">
        <v>1293.96</v>
      </c>
      <c r="F58" s="17">
        <v>1251.42</v>
      </c>
      <c r="G58" s="17">
        <v>1251.82</v>
      </c>
      <c r="H58" s="17">
        <v>1279.09</v>
      </c>
      <c r="I58" s="17">
        <v>1355.4</v>
      </c>
      <c r="J58" s="17">
        <v>1395.8</v>
      </c>
      <c r="K58" s="17">
        <v>1566.47</v>
      </c>
      <c r="L58" s="17">
        <v>1544.78</v>
      </c>
      <c r="M58" s="17">
        <v>1629.92</v>
      </c>
      <c r="N58" s="17">
        <v>1644.36</v>
      </c>
      <c r="O58" s="17">
        <v>1644.79</v>
      </c>
      <c r="P58" s="17">
        <v>1599.36</v>
      </c>
      <c r="Q58" s="17">
        <v>1606.92</v>
      </c>
      <c r="R58" s="17">
        <v>1595.29</v>
      </c>
      <c r="S58" s="17">
        <v>1659.21</v>
      </c>
      <c r="T58" s="17">
        <v>1656.33</v>
      </c>
      <c r="U58" s="17">
        <v>1632.2</v>
      </c>
      <c r="V58" s="17">
        <v>1547.5</v>
      </c>
      <c r="W58" s="17">
        <v>1563.53</v>
      </c>
      <c r="X58" s="17">
        <v>1568.95</v>
      </c>
      <c r="Y58" s="18">
        <v>1499.31</v>
      </c>
    </row>
    <row r="59" spans="1:25" ht="15.75">
      <c r="A59" s="15" t="str">
        <f t="shared" si="0"/>
        <v>17.05.2019</v>
      </c>
      <c r="B59" s="16">
        <v>1454.87</v>
      </c>
      <c r="C59" s="17">
        <v>1349.06</v>
      </c>
      <c r="D59" s="17">
        <v>1358.29</v>
      </c>
      <c r="E59" s="17">
        <v>1300.77</v>
      </c>
      <c r="F59" s="17">
        <v>1277.44</v>
      </c>
      <c r="G59" s="17">
        <v>1263.21</v>
      </c>
      <c r="H59" s="17">
        <v>1312.7</v>
      </c>
      <c r="I59" s="17">
        <v>1361.94</v>
      </c>
      <c r="J59" s="17">
        <v>1435.11</v>
      </c>
      <c r="K59" s="17">
        <v>1515.64</v>
      </c>
      <c r="L59" s="17">
        <v>1525.38</v>
      </c>
      <c r="M59" s="17">
        <v>1604.75</v>
      </c>
      <c r="N59" s="17">
        <v>1562.66</v>
      </c>
      <c r="O59" s="17">
        <v>1548.73</v>
      </c>
      <c r="P59" s="17">
        <v>1542.39</v>
      </c>
      <c r="Q59" s="17">
        <v>1535.99</v>
      </c>
      <c r="R59" s="17">
        <v>1545.87</v>
      </c>
      <c r="S59" s="17">
        <v>1566.91</v>
      </c>
      <c r="T59" s="17">
        <v>1565.11</v>
      </c>
      <c r="U59" s="17">
        <v>1580.76</v>
      </c>
      <c r="V59" s="17">
        <v>1562.83</v>
      </c>
      <c r="W59" s="17">
        <v>1565.16</v>
      </c>
      <c r="X59" s="17">
        <v>1569.01</v>
      </c>
      <c r="Y59" s="18">
        <v>1569.25</v>
      </c>
    </row>
    <row r="60" spans="1:25" ht="15.75">
      <c r="A60" s="15" t="str">
        <f t="shared" si="0"/>
        <v>18.05.2019</v>
      </c>
      <c r="B60" s="16">
        <v>1501.25</v>
      </c>
      <c r="C60" s="17">
        <v>1462.8</v>
      </c>
      <c r="D60" s="17">
        <v>1509.44</v>
      </c>
      <c r="E60" s="17">
        <v>1506.89</v>
      </c>
      <c r="F60" s="17">
        <v>1476.19</v>
      </c>
      <c r="G60" s="17">
        <v>1390.49</v>
      </c>
      <c r="H60" s="17">
        <v>1362.19</v>
      </c>
      <c r="I60" s="17">
        <v>1413.79</v>
      </c>
      <c r="J60" s="17">
        <v>1441.11</v>
      </c>
      <c r="K60" s="17">
        <v>1568.72</v>
      </c>
      <c r="L60" s="17">
        <v>1649.36</v>
      </c>
      <c r="M60" s="17">
        <v>1701.29</v>
      </c>
      <c r="N60" s="17">
        <v>1692.05</v>
      </c>
      <c r="O60" s="17">
        <v>1695.47</v>
      </c>
      <c r="P60" s="17">
        <v>1695.67</v>
      </c>
      <c r="Q60" s="17">
        <v>1691.44</v>
      </c>
      <c r="R60" s="17">
        <v>1687.96</v>
      </c>
      <c r="S60" s="17">
        <v>1681.96</v>
      </c>
      <c r="T60" s="17">
        <v>1675.09</v>
      </c>
      <c r="U60" s="17">
        <v>1674.63</v>
      </c>
      <c r="V60" s="17">
        <v>1671.59</v>
      </c>
      <c r="W60" s="17">
        <v>1618.66</v>
      </c>
      <c r="X60" s="17">
        <v>1639.24</v>
      </c>
      <c r="Y60" s="18">
        <v>1675.48</v>
      </c>
    </row>
    <row r="61" spans="1:25" ht="15.75">
      <c r="A61" s="15" t="str">
        <f t="shared" si="0"/>
        <v>19.05.2019</v>
      </c>
      <c r="B61" s="16">
        <v>1544.29</v>
      </c>
      <c r="C61" s="17">
        <v>1502.88</v>
      </c>
      <c r="D61" s="17">
        <v>1497.21</v>
      </c>
      <c r="E61" s="17">
        <v>1474.73</v>
      </c>
      <c r="F61" s="17">
        <v>1390.86</v>
      </c>
      <c r="G61" s="17">
        <v>1337.69</v>
      </c>
      <c r="H61" s="17">
        <v>1345.2</v>
      </c>
      <c r="I61" s="17">
        <v>1384.07</v>
      </c>
      <c r="J61" s="17">
        <v>1451.19</v>
      </c>
      <c r="K61" s="17">
        <v>1524.7</v>
      </c>
      <c r="L61" s="17">
        <v>1579.35</v>
      </c>
      <c r="M61" s="17">
        <v>1613.25</v>
      </c>
      <c r="N61" s="17">
        <v>1596.8</v>
      </c>
      <c r="O61" s="17">
        <v>1596.17</v>
      </c>
      <c r="P61" s="17">
        <v>1586.92</v>
      </c>
      <c r="Q61" s="17">
        <v>1581.26</v>
      </c>
      <c r="R61" s="17">
        <v>1578.03</v>
      </c>
      <c r="S61" s="17">
        <v>1578.64</v>
      </c>
      <c r="T61" s="17">
        <v>1574.01</v>
      </c>
      <c r="U61" s="17">
        <v>1576.4</v>
      </c>
      <c r="V61" s="17">
        <v>1585.67</v>
      </c>
      <c r="W61" s="17">
        <v>1596.02</v>
      </c>
      <c r="X61" s="17">
        <v>1600.15</v>
      </c>
      <c r="Y61" s="18">
        <v>1632.24</v>
      </c>
    </row>
    <row r="62" spans="1:25" ht="15.75">
      <c r="A62" s="15" t="str">
        <f t="shared" si="0"/>
        <v>20.05.2019</v>
      </c>
      <c r="B62" s="16">
        <v>1559.02</v>
      </c>
      <c r="C62" s="17">
        <v>1514.9</v>
      </c>
      <c r="D62" s="17">
        <v>1481.04</v>
      </c>
      <c r="E62" s="17">
        <v>1387.91</v>
      </c>
      <c r="F62" s="17">
        <v>1333.84</v>
      </c>
      <c r="G62" s="17">
        <v>1334.49</v>
      </c>
      <c r="H62" s="17">
        <v>1351.97</v>
      </c>
      <c r="I62" s="17">
        <v>1452.95</v>
      </c>
      <c r="J62" s="17">
        <v>1535.56</v>
      </c>
      <c r="K62" s="17">
        <v>1658.99</v>
      </c>
      <c r="L62" s="17">
        <v>1660.89</v>
      </c>
      <c r="M62" s="17">
        <v>1666.97</v>
      </c>
      <c r="N62" s="17">
        <v>1654.8</v>
      </c>
      <c r="O62" s="17">
        <v>1654.91</v>
      </c>
      <c r="P62" s="17">
        <v>1644.68</v>
      </c>
      <c r="Q62" s="17">
        <v>1613.69</v>
      </c>
      <c r="R62" s="17">
        <v>1607.38</v>
      </c>
      <c r="S62" s="17">
        <v>1614.94</v>
      </c>
      <c r="T62" s="17">
        <v>1640.29</v>
      </c>
      <c r="U62" s="17">
        <v>1624.52</v>
      </c>
      <c r="V62" s="17">
        <v>1614.89</v>
      </c>
      <c r="W62" s="17">
        <v>1610.37</v>
      </c>
      <c r="X62" s="17">
        <v>1594.24</v>
      </c>
      <c r="Y62" s="18">
        <v>1549.14</v>
      </c>
    </row>
    <row r="63" spans="1:25" ht="15.75">
      <c r="A63" s="15" t="str">
        <f t="shared" si="0"/>
        <v>21.05.2019</v>
      </c>
      <c r="B63" s="16">
        <v>1479.12</v>
      </c>
      <c r="C63" s="17">
        <v>1439.12</v>
      </c>
      <c r="D63" s="17">
        <v>1306.53</v>
      </c>
      <c r="E63" s="17">
        <v>1249.44</v>
      </c>
      <c r="F63" s="17">
        <v>1227.75</v>
      </c>
      <c r="G63" s="17">
        <v>1210.5</v>
      </c>
      <c r="H63" s="17">
        <v>1261.06</v>
      </c>
      <c r="I63" s="17">
        <v>1369</v>
      </c>
      <c r="J63" s="17">
        <v>1448.71</v>
      </c>
      <c r="K63" s="17">
        <v>1578.49</v>
      </c>
      <c r="L63" s="17">
        <v>1682.34</v>
      </c>
      <c r="M63" s="17">
        <v>1694.39</v>
      </c>
      <c r="N63" s="17">
        <v>1687.67</v>
      </c>
      <c r="O63" s="17">
        <v>1691.09</v>
      </c>
      <c r="P63" s="17">
        <v>1686.98</v>
      </c>
      <c r="Q63" s="17">
        <v>1661.95</v>
      </c>
      <c r="R63" s="17">
        <v>1653.09</v>
      </c>
      <c r="S63" s="17">
        <v>1650.27</v>
      </c>
      <c r="T63" s="17">
        <v>1652.52</v>
      </c>
      <c r="U63" s="17">
        <v>1665.09</v>
      </c>
      <c r="V63" s="17">
        <v>1664.43</v>
      </c>
      <c r="W63" s="17">
        <v>1649.66</v>
      </c>
      <c r="X63" s="17">
        <v>1620.02</v>
      </c>
      <c r="Y63" s="18">
        <v>1508.09</v>
      </c>
    </row>
    <row r="64" spans="1:25" ht="15.75">
      <c r="A64" s="15" t="str">
        <f t="shared" si="0"/>
        <v>22.05.2019</v>
      </c>
      <c r="B64" s="16">
        <v>1476.44</v>
      </c>
      <c r="C64" s="17">
        <v>1411.88</v>
      </c>
      <c r="D64" s="17">
        <v>1273.48</v>
      </c>
      <c r="E64" s="17">
        <v>1235.16</v>
      </c>
      <c r="F64" s="17">
        <v>1214.83</v>
      </c>
      <c r="G64" s="17">
        <v>1206.26</v>
      </c>
      <c r="H64" s="17">
        <v>1244.22</v>
      </c>
      <c r="I64" s="17">
        <v>1351.27</v>
      </c>
      <c r="J64" s="17">
        <v>1475.99</v>
      </c>
      <c r="K64" s="17">
        <v>1569.35</v>
      </c>
      <c r="L64" s="17">
        <v>1688.64</v>
      </c>
      <c r="M64" s="17">
        <v>1687.31</v>
      </c>
      <c r="N64" s="17">
        <v>1678.93</v>
      </c>
      <c r="O64" s="17">
        <v>1684.97</v>
      </c>
      <c r="P64" s="17">
        <v>1674.5</v>
      </c>
      <c r="Q64" s="17">
        <v>1665.56</v>
      </c>
      <c r="R64" s="17">
        <v>1657.37</v>
      </c>
      <c r="S64" s="17">
        <v>1655.8</v>
      </c>
      <c r="T64" s="17">
        <v>1658.92</v>
      </c>
      <c r="U64" s="17">
        <v>1657</v>
      </c>
      <c r="V64" s="17">
        <v>1651.36</v>
      </c>
      <c r="W64" s="17">
        <v>1646.83</v>
      </c>
      <c r="X64" s="17">
        <v>1566.21</v>
      </c>
      <c r="Y64" s="18">
        <v>1476.7</v>
      </c>
    </row>
    <row r="65" spans="1:25" ht="15.75">
      <c r="A65" s="15" t="str">
        <f t="shared" si="0"/>
        <v>23.05.2019</v>
      </c>
      <c r="B65" s="16">
        <v>1413.42</v>
      </c>
      <c r="C65" s="17">
        <v>1372.79</v>
      </c>
      <c r="D65" s="17">
        <v>1292.77</v>
      </c>
      <c r="E65" s="17">
        <v>1261.72</v>
      </c>
      <c r="F65" s="17">
        <v>1267.32</v>
      </c>
      <c r="G65" s="17">
        <v>1269.41</v>
      </c>
      <c r="H65" s="17">
        <v>1323.33</v>
      </c>
      <c r="I65" s="17">
        <v>1414.04</v>
      </c>
      <c r="J65" s="17">
        <v>1526.04</v>
      </c>
      <c r="K65" s="17">
        <v>1677.52</v>
      </c>
      <c r="L65" s="17">
        <v>1704.9</v>
      </c>
      <c r="M65" s="17">
        <v>1697.05</v>
      </c>
      <c r="N65" s="17">
        <v>1687.44</v>
      </c>
      <c r="O65" s="17">
        <v>1692.2</v>
      </c>
      <c r="P65" s="17">
        <v>1684.09</v>
      </c>
      <c r="Q65" s="17">
        <v>1677.46</v>
      </c>
      <c r="R65" s="17">
        <v>1670.16</v>
      </c>
      <c r="S65" s="17">
        <v>1667.62</v>
      </c>
      <c r="T65" s="17">
        <v>1669.06</v>
      </c>
      <c r="U65" s="17">
        <v>1674.66</v>
      </c>
      <c r="V65" s="17">
        <v>1675.87</v>
      </c>
      <c r="W65" s="17">
        <v>1624.22</v>
      </c>
      <c r="X65" s="17">
        <v>1597.28</v>
      </c>
      <c r="Y65" s="18">
        <v>1521.85</v>
      </c>
    </row>
    <row r="66" spans="1:25" ht="15.75">
      <c r="A66" s="15" t="str">
        <f t="shared" si="0"/>
        <v>24.05.2019</v>
      </c>
      <c r="B66" s="16">
        <v>1456.06</v>
      </c>
      <c r="C66" s="17">
        <v>1381.27</v>
      </c>
      <c r="D66" s="17">
        <v>1391.58</v>
      </c>
      <c r="E66" s="17">
        <v>1308.24</v>
      </c>
      <c r="F66" s="17">
        <v>1294.71</v>
      </c>
      <c r="G66" s="17">
        <v>1291.64</v>
      </c>
      <c r="H66" s="17">
        <v>1333.04</v>
      </c>
      <c r="I66" s="17">
        <v>1438.66</v>
      </c>
      <c r="J66" s="17">
        <v>1537.49</v>
      </c>
      <c r="K66" s="17">
        <v>1708.79</v>
      </c>
      <c r="L66" s="17">
        <v>1779.64</v>
      </c>
      <c r="M66" s="17">
        <v>1792.36</v>
      </c>
      <c r="N66" s="17">
        <v>1767.56</v>
      </c>
      <c r="O66" s="17">
        <v>1769.51</v>
      </c>
      <c r="P66" s="17">
        <v>1762.11</v>
      </c>
      <c r="Q66" s="17">
        <v>1742.99</v>
      </c>
      <c r="R66" s="17">
        <v>1742.85</v>
      </c>
      <c r="S66" s="17">
        <v>1744.74</v>
      </c>
      <c r="T66" s="17">
        <v>1749.73</v>
      </c>
      <c r="U66" s="17">
        <v>1751.84</v>
      </c>
      <c r="V66" s="17">
        <v>1741.91</v>
      </c>
      <c r="W66" s="17">
        <v>1733.26</v>
      </c>
      <c r="X66" s="17">
        <v>1729.4</v>
      </c>
      <c r="Y66" s="18">
        <v>1640.32</v>
      </c>
    </row>
    <row r="67" spans="1:25" ht="15.75">
      <c r="A67" s="15" t="str">
        <f t="shared" si="0"/>
        <v>25.05.2019</v>
      </c>
      <c r="B67" s="16">
        <v>1525.18</v>
      </c>
      <c r="C67" s="17">
        <v>1484.55</v>
      </c>
      <c r="D67" s="17">
        <v>1400.78</v>
      </c>
      <c r="E67" s="17">
        <v>1359.07</v>
      </c>
      <c r="F67" s="17">
        <v>1308.5</v>
      </c>
      <c r="G67" s="17">
        <v>1291.55</v>
      </c>
      <c r="H67" s="17">
        <v>1299.89</v>
      </c>
      <c r="I67" s="17">
        <v>1340.75</v>
      </c>
      <c r="J67" s="17">
        <v>1395.08</v>
      </c>
      <c r="K67" s="17">
        <v>1472.46</v>
      </c>
      <c r="L67" s="17">
        <v>1528.59</v>
      </c>
      <c r="M67" s="17">
        <v>1558.24</v>
      </c>
      <c r="N67" s="17">
        <v>1555.56</v>
      </c>
      <c r="O67" s="17">
        <v>1552.76</v>
      </c>
      <c r="P67" s="17">
        <v>1544.49</v>
      </c>
      <c r="Q67" s="17">
        <v>1539.43</v>
      </c>
      <c r="R67" s="17">
        <v>1539.97</v>
      </c>
      <c r="S67" s="17">
        <v>1538.4</v>
      </c>
      <c r="T67" s="17">
        <v>1539.14</v>
      </c>
      <c r="U67" s="17">
        <v>1535.98</v>
      </c>
      <c r="V67" s="17">
        <v>1537.96</v>
      </c>
      <c r="W67" s="17">
        <v>1547.92</v>
      </c>
      <c r="X67" s="17">
        <v>1546.29</v>
      </c>
      <c r="Y67" s="18">
        <v>1519.38</v>
      </c>
    </row>
    <row r="68" spans="1:25" ht="15.75">
      <c r="A68" s="15" t="str">
        <f t="shared" si="0"/>
        <v>26.05.2019</v>
      </c>
      <c r="B68" s="16">
        <v>1496.3</v>
      </c>
      <c r="C68" s="17">
        <v>1406.07</v>
      </c>
      <c r="D68" s="17">
        <v>1337.32</v>
      </c>
      <c r="E68" s="17">
        <v>1291.63</v>
      </c>
      <c r="F68" s="17">
        <v>1266.77</v>
      </c>
      <c r="G68" s="17">
        <v>1262.58</v>
      </c>
      <c r="H68" s="17">
        <v>1266.6</v>
      </c>
      <c r="I68" s="17">
        <v>1301.46</v>
      </c>
      <c r="J68" s="17">
        <v>1360</v>
      </c>
      <c r="K68" s="17">
        <v>1411.64</v>
      </c>
      <c r="L68" s="17">
        <v>1554.88</v>
      </c>
      <c r="M68" s="17">
        <v>1679.61</v>
      </c>
      <c r="N68" s="17">
        <v>1658.93</v>
      </c>
      <c r="O68" s="17">
        <v>1677.64</v>
      </c>
      <c r="P68" s="17">
        <v>1669.94</v>
      </c>
      <c r="Q68" s="17">
        <v>1553.02</v>
      </c>
      <c r="R68" s="17">
        <v>1553.25</v>
      </c>
      <c r="S68" s="17">
        <v>1553.93</v>
      </c>
      <c r="T68" s="17">
        <v>1660.83</v>
      </c>
      <c r="U68" s="17">
        <v>1635.5</v>
      </c>
      <c r="V68" s="17">
        <v>1643.87</v>
      </c>
      <c r="W68" s="17">
        <v>1639.41</v>
      </c>
      <c r="X68" s="17">
        <v>1552.58</v>
      </c>
      <c r="Y68" s="18">
        <v>1460.05</v>
      </c>
    </row>
    <row r="69" spans="1:25" ht="15.75">
      <c r="A69" s="15" t="str">
        <f t="shared" si="0"/>
        <v>27.05.2019</v>
      </c>
      <c r="B69" s="16">
        <v>1414.53</v>
      </c>
      <c r="C69" s="17">
        <v>1348.98</v>
      </c>
      <c r="D69" s="17">
        <v>1362.43</v>
      </c>
      <c r="E69" s="17">
        <v>1305.68</v>
      </c>
      <c r="F69" s="17">
        <v>1283.44</v>
      </c>
      <c r="G69" s="17">
        <v>1267.35</v>
      </c>
      <c r="H69" s="17">
        <v>1343.6</v>
      </c>
      <c r="I69" s="17">
        <v>1458.72</v>
      </c>
      <c r="J69" s="17">
        <v>1555.12</v>
      </c>
      <c r="K69" s="17">
        <v>1641.89</v>
      </c>
      <c r="L69" s="17">
        <v>1569.56</v>
      </c>
      <c r="M69" s="17">
        <v>1532.9</v>
      </c>
      <c r="N69" s="17">
        <v>1488.75</v>
      </c>
      <c r="O69" s="17">
        <v>1563.08</v>
      </c>
      <c r="P69" s="17">
        <v>1525.26</v>
      </c>
      <c r="Q69" s="17">
        <v>1483.11</v>
      </c>
      <c r="R69" s="17">
        <v>1480.46</v>
      </c>
      <c r="S69" s="17">
        <v>1476.67</v>
      </c>
      <c r="T69" s="17">
        <v>1478.68</v>
      </c>
      <c r="U69" s="17">
        <v>1477.67</v>
      </c>
      <c r="V69" s="17">
        <v>1675.77</v>
      </c>
      <c r="W69" s="17">
        <v>1670.53</v>
      </c>
      <c r="X69" s="17">
        <v>1595.14</v>
      </c>
      <c r="Y69" s="18">
        <v>1516.55</v>
      </c>
    </row>
    <row r="70" spans="1:25" ht="15.75">
      <c r="A70" s="15" t="str">
        <f t="shared" si="0"/>
        <v>28.05.2019</v>
      </c>
      <c r="B70" s="16">
        <v>1433.76</v>
      </c>
      <c r="C70" s="17">
        <v>1362.18</v>
      </c>
      <c r="D70" s="17">
        <v>1282.12</v>
      </c>
      <c r="E70" s="17">
        <v>1258.7</v>
      </c>
      <c r="F70" s="17">
        <v>1244.18</v>
      </c>
      <c r="G70" s="17">
        <v>1229.1</v>
      </c>
      <c r="H70" s="17">
        <v>1259.58</v>
      </c>
      <c r="I70" s="17">
        <v>1315.06</v>
      </c>
      <c r="J70" s="17">
        <v>1513.52</v>
      </c>
      <c r="K70" s="17">
        <v>1543.58</v>
      </c>
      <c r="L70" s="17">
        <v>1510.63</v>
      </c>
      <c r="M70" s="17">
        <v>1516.78</v>
      </c>
      <c r="N70" s="17">
        <v>1509.46</v>
      </c>
      <c r="O70" s="17">
        <v>1537.55</v>
      </c>
      <c r="P70" s="17">
        <v>1504.39</v>
      </c>
      <c r="Q70" s="17">
        <v>1481.39</v>
      </c>
      <c r="R70" s="17">
        <v>1483.13</v>
      </c>
      <c r="S70" s="17">
        <v>1489.63</v>
      </c>
      <c r="T70" s="17">
        <v>1494.08</v>
      </c>
      <c r="U70" s="17">
        <v>1470.11</v>
      </c>
      <c r="V70" s="17">
        <v>1583.56</v>
      </c>
      <c r="W70" s="17">
        <v>1561.39</v>
      </c>
      <c r="X70" s="17">
        <v>1558.26</v>
      </c>
      <c r="Y70" s="18">
        <v>1550.8</v>
      </c>
    </row>
    <row r="71" spans="1:25" ht="15.75">
      <c r="A71" s="15" t="str">
        <f t="shared" si="0"/>
        <v>29.05.2019</v>
      </c>
      <c r="B71" s="16">
        <v>1450.88</v>
      </c>
      <c r="C71" s="17">
        <v>1415.14</v>
      </c>
      <c r="D71" s="17">
        <v>1293.23</v>
      </c>
      <c r="E71" s="17">
        <v>1242.13</v>
      </c>
      <c r="F71" s="17">
        <v>1204.35</v>
      </c>
      <c r="G71" s="17">
        <v>1133.76</v>
      </c>
      <c r="H71" s="17">
        <v>1187.56</v>
      </c>
      <c r="I71" s="17">
        <v>1268.79</v>
      </c>
      <c r="J71" s="17">
        <v>1372.57</v>
      </c>
      <c r="K71" s="17">
        <v>1465.9</v>
      </c>
      <c r="L71" s="17">
        <v>1465.57</v>
      </c>
      <c r="M71" s="17">
        <v>1464.17</v>
      </c>
      <c r="N71" s="17">
        <v>1415.69</v>
      </c>
      <c r="O71" s="17">
        <v>1463.62</v>
      </c>
      <c r="P71" s="17">
        <v>1410.22</v>
      </c>
      <c r="Q71" s="17">
        <v>1406.69</v>
      </c>
      <c r="R71" s="17">
        <v>1405.08</v>
      </c>
      <c r="S71" s="17">
        <v>1403.92</v>
      </c>
      <c r="T71" s="17">
        <v>1403.77</v>
      </c>
      <c r="U71" s="17">
        <v>1402.89</v>
      </c>
      <c r="V71" s="17">
        <v>1555.77</v>
      </c>
      <c r="W71" s="17">
        <v>1533.99</v>
      </c>
      <c r="X71" s="17">
        <v>1455.71</v>
      </c>
      <c r="Y71" s="18">
        <v>1331.7</v>
      </c>
    </row>
    <row r="72" spans="1:25" ht="15.75">
      <c r="A72" s="15" t="str">
        <f t="shared" si="0"/>
        <v>30.05.2019</v>
      </c>
      <c r="B72" s="16">
        <v>1301.33</v>
      </c>
      <c r="C72" s="17">
        <v>1291.38</v>
      </c>
      <c r="D72" s="17">
        <v>1263.79</v>
      </c>
      <c r="E72" s="17">
        <v>1216.24</v>
      </c>
      <c r="F72" s="17">
        <v>1150.44</v>
      </c>
      <c r="G72" s="17">
        <v>1117.46</v>
      </c>
      <c r="H72" s="17">
        <v>1139.19</v>
      </c>
      <c r="I72" s="17">
        <v>1245.48</v>
      </c>
      <c r="J72" s="17">
        <v>1387.19</v>
      </c>
      <c r="K72" s="17">
        <v>1553.82</v>
      </c>
      <c r="L72" s="17">
        <v>1598.39</v>
      </c>
      <c r="M72" s="17">
        <v>1638.43</v>
      </c>
      <c r="N72" s="17">
        <v>1631.42</v>
      </c>
      <c r="O72" s="17">
        <v>1638.18</v>
      </c>
      <c r="P72" s="17">
        <v>1633.29</v>
      </c>
      <c r="Q72" s="17">
        <v>1550.37</v>
      </c>
      <c r="R72" s="17">
        <v>1540.06</v>
      </c>
      <c r="S72" s="17">
        <v>1536.1</v>
      </c>
      <c r="T72" s="17">
        <v>1551.28</v>
      </c>
      <c r="U72" s="17">
        <v>1556.11</v>
      </c>
      <c r="V72" s="17">
        <v>1551.18</v>
      </c>
      <c r="W72" s="17">
        <v>1541.04</v>
      </c>
      <c r="X72" s="17">
        <v>1456.64</v>
      </c>
      <c r="Y72" s="18">
        <v>1336.28</v>
      </c>
    </row>
    <row r="73" spans="1:25" ht="16.5" thickBot="1">
      <c r="A73" s="19" t="str">
        <f t="shared" si="0"/>
        <v>31.05.2019</v>
      </c>
      <c r="B73" s="20">
        <v>1299.05</v>
      </c>
      <c r="C73" s="21">
        <v>1286.77</v>
      </c>
      <c r="D73" s="21">
        <v>1245.85</v>
      </c>
      <c r="E73" s="21">
        <v>1201.17</v>
      </c>
      <c r="F73" s="21">
        <v>1134.96</v>
      </c>
      <c r="G73" s="21">
        <v>1114.51</v>
      </c>
      <c r="H73" s="21">
        <v>1139.54</v>
      </c>
      <c r="I73" s="21">
        <v>1254.68</v>
      </c>
      <c r="J73" s="21">
        <v>1462.36</v>
      </c>
      <c r="K73" s="21">
        <v>1563.2</v>
      </c>
      <c r="L73" s="21">
        <v>1616.49</v>
      </c>
      <c r="M73" s="21">
        <v>1721.18</v>
      </c>
      <c r="N73" s="21">
        <v>1725.11</v>
      </c>
      <c r="O73" s="21">
        <v>1628.82</v>
      </c>
      <c r="P73" s="21">
        <v>1618.4</v>
      </c>
      <c r="Q73" s="21">
        <v>1563.26</v>
      </c>
      <c r="R73" s="21">
        <v>1559.7</v>
      </c>
      <c r="S73" s="21">
        <v>1556.18</v>
      </c>
      <c r="T73" s="21">
        <v>1553.42</v>
      </c>
      <c r="U73" s="21">
        <v>1556.11</v>
      </c>
      <c r="V73" s="21">
        <v>1556.98</v>
      </c>
      <c r="W73" s="21">
        <v>1532.19</v>
      </c>
      <c r="X73" s="21">
        <v>1454.73</v>
      </c>
      <c r="Y73" s="22">
        <v>1305.58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1477.44</v>
      </c>
      <c r="C77" s="12">
        <v>1427.27</v>
      </c>
      <c r="D77" s="12">
        <v>1391.66</v>
      </c>
      <c r="E77" s="12">
        <v>1340.53</v>
      </c>
      <c r="F77" s="12">
        <v>1327.58</v>
      </c>
      <c r="G77" s="12">
        <v>1328.83</v>
      </c>
      <c r="H77" s="12">
        <v>1340.34</v>
      </c>
      <c r="I77" s="12">
        <v>1369.64</v>
      </c>
      <c r="J77" s="12">
        <v>1383.94</v>
      </c>
      <c r="K77" s="12">
        <v>1492.01</v>
      </c>
      <c r="L77" s="12">
        <v>1536.79</v>
      </c>
      <c r="M77" s="12">
        <v>1625.38</v>
      </c>
      <c r="N77" s="12">
        <v>1574.42</v>
      </c>
      <c r="O77" s="12">
        <v>1545.87</v>
      </c>
      <c r="P77" s="12">
        <v>1536.4</v>
      </c>
      <c r="Q77" s="12">
        <v>1525.87</v>
      </c>
      <c r="R77" s="12">
        <v>1526.94</v>
      </c>
      <c r="S77" s="12">
        <v>1520.6</v>
      </c>
      <c r="T77" s="12">
        <v>1497.27</v>
      </c>
      <c r="U77" s="12">
        <v>1494.72</v>
      </c>
      <c r="V77" s="12">
        <v>1529.51</v>
      </c>
      <c r="W77" s="12">
        <v>1563.53</v>
      </c>
      <c r="X77" s="12">
        <v>1618.33</v>
      </c>
      <c r="Y77" s="13">
        <v>1489.94</v>
      </c>
      <c r="Z77" s="14"/>
    </row>
    <row r="78" spans="1:25" ht="15.75">
      <c r="A78" s="15" t="str">
        <f t="shared" si="1"/>
        <v>02.05.2019</v>
      </c>
      <c r="B78" s="16">
        <v>1432.98</v>
      </c>
      <c r="C78" s="17">
        <v>1368.01</v>
      </c>
      <c r="D78" s="17">
        <v>1373.72</v>
      </c>
      <c r="E78" s="17">
        <v>1317.89</v>
      </c>
      <c r="F78" s="17">
        <v>1304.48</v>
      </c>
      <c r="G78" s="17">
        <v>1300.03</v>
      </c>
      <c r="H78" s="17">
        <v>1305.91</v>
      </c>
      <c r="I78" s="17">
        <v>1321.61</v>
      </c>
      <c r="J78" s="17">
        <v>1367.74</v>
      </c>
      <c r="K78" s="17">
        <v>1406.47</v>
      </c>
      <c r="L78" s="17">
        <v>1499.22</v>
      </c>
      <c r="M78" s="17">
        <v>1545.79</v>
      </c>
      <c r="N78" s="17">
        <v>1535.9</v>
      </c>
      <c r="O78" s="17">
        <v>1533.66</v>
      </c>
      <c r="P78" s="17">
        <v>1526.34</v>
      </c>
      <c r="Q78" s="17">
        <v>1507.03</v>
      </c>
      <c r="R78" s="17">
        <v>1509.07</v>
      </c>
      <c r="S78" s="17">
        <v>1505.61</v>
      </c>
      <c r="T78" s="17">
        <v>1511.79</v>
      </c>
      <c r="U78" s="17">
        <v>1513.41</v>
      </c>
      <c r="V78" s="17">
        <v>1538.41</v>
      </c>
      <c r="W78" s="17">
        <v>1592.98</v>
      </c>
      <c r="X78" s="17">
        <v>1640.39</v>
      </c>
      <c r="Y78" s="18">
        <v>1521.01</v>
      </c>
    </row>
    <row r="79" spans="1:25" ht="15.75">
      <c r="A79" s="15" t="str">
        <f t="shared" si="1"/>
        <v>03.05.2019</v>
      </c>
      <c r="B79" s="16">
        <v>1463.23</v>
      </c>
      <c r="C79" s="17">
        <v>1399</v>
      </c>
      <c r="D79" s="17">
        <v>1428.75</v>
      </c>
      <c r="E79" s="17">
        <v>1364.22</v>
      </c>
      <c r="F79" s="17">
        <v>1346.91</v>
      </c>
      <c r="G79" s="17">
        <v>1334.51</v>
      </c>
      <c r="H79" s="17">
        <v>1338.86</v>
      </c>
      <c r="I79" s="17">
        <v>1359.44</v>
      </c>
      <c r="J79" s="17">
        <v>1423.33</v>
      </c>
      <c r="K79" s="17">
        <v>1493.82</v>
      </c>
      <c r="L79" s="17">
        <v>1606.9</v>
      </c>
      <c r="M79" s="17">
        <v>1639.98</v>
      </c>
      <c r="N79" s="17">
        <v>1636.85</v>
      </c>
      <c r="O79" s="17">
        <v>1631.91</v>
      </c>
      <c r="P79" s="17">
        <v>1606.48</v>
      </c>
      <c r="Q79" s="17">
        <v>1595.46</v>
      </c>
      <c r="R79" s="17">
        <v>1591.71</v>
      </c>
      <c r="S79" s="17">
        <v>1574.15</v>
      </c>
      <c r="T79" s="17">
        <v>1542.51</v>
      </c>
      <c r="U79" s="17">
        <v>1532.44</v>
      </c>
      <c r="V79" s="17">
        <v>1540.84</v>
      </c>
      <c r="W79" s="17">
        <v>1633.89</v>
      </c>
      <c r="X79" s="17">
        <v>1589.05</v>
      </c>
      <c r="Y79" s="18">
        <v>1486.61</v>
      </c>
    </row>
    <row r="80" spans="1:25" ht="15.75">
      <c r="A80" s="15" t="str">
        <f t="shared" si="1"/>
        <v>04.05.2019</v>
      </c>
      <c r="B80" s="16">
        <v>1411.79</v>
      </c>
      <c r="C80" s="17">
        <v>1406.84</v>
      </c>
      <c r="D80" s="17">
        <v>1392.1</v>
      </c>
      <c r="E80" s="17">
        <v>1356.5</v>
      </c>
      <c r="F80" s="17">
        <v>1336.91</v>
      </c>
      <c r="G80" s="17">
        <v>1313.82</v>
      </c>
      <c r="H80" s="17">
        <v>1320.93</v>
      </c>
      <c r="I80" s="17">
        <v>1346.54</v>
      </c>
      <c r="J80" s="17">
        <v>1425.16</v>
      </c>
      <c r="K80" s="17">
        <v>1491.35</v>
      </c>
      <c r="L80" s="17">
        <v>1507.53</v>
      </c>
      <c r="M80" s="17">
        <v>1530.93</v>
      </c>
      <c r="N80" s="17">
        <v>1542.12</v>
      </c>
      <c r="O80" s="17">
        <v>1530.3</v>
      </c>
      <c r="P80" s="17">
        <v>1496.98</v>
      </c>
      <c r="Q80" s="17">
        <v>1490.58</v>
      </c>
      <c r="R80" s="17">
        <v>1499.67</v>
      </c>
      <c r="S80" s="17">
        <v>1505.12</v>
      </c>
      <c r="T80" s="17">
        <v>1491.59</v>
      </c>
      <c r="U80" s="17">
        <v>1492.36</v>
      </c>
      <c r="V80" s="17">
        <v>1506.88</v>
      </c>
      <c r="W80" s="17">
        <v>1535.46</v>
      </c>
      <c r="X80" s="17">
        <v>1530.97</v>
      </c>
      <c r="Y80" s="18">
        <v>1486</v>
      </c>
    </row>
    <row r="81" spans="1:25" ht="15.75">
      <c r="A81" s="15" t="str">
        <f t="shared" si="1"/>
        <v>05.05.2019</v>
      </c>
      <c r="B81" s="16">
        <v>1411.41</v>
      </c>
      <c r="C81" s="17">
        <v>1420.04</v>
      </c>
      <c r="D81" s="17">
        <v>1421.93</v>
      </c>
      <c r="E81" s="17">
        <v>1378.8</v>
      </c>
      <c r="F81" s="17">
        <v>1346.81</v>
      </c>
      <c r="G81" s="17">
        <v>1338.36</v>
      </c>
      <c r="H81" s="17">
        <v>1328.34</v>
      </c>
      <c r="I81" s="17">
        <v>1359.48</v>
      </c>
      <c r="J81" s="17">
        <v>1430.74</v>
      </c>
      <c r="K81" s="17">
        <v>1491.86</v>
      </c>
      <c r="L81" s="17">
        <v>1531.88</v>
      </c>
      <c r="M81" s="17">
        <v>1609.61</v>
      </c>
      <c r="N81" s="17">
        <v>1594.36</v>
      </c>
      <c r="O81" s="17">
        <v>1580.49</v>
      </c>
      <c r="P81" s="17">
        <v>1553.53</v>
      </c>
      <c r="Q81" s="17">
        <v>1527.42</v>
      </c>
      <c r="R81" s="17">
        <v>1530.5</v>
      </c>
      <c r="S81" s="17">
        <v>1509.76</v>
      </c>
      <c r="T81" s="17">
        <v>1525.34</v>
      </c>
      <c r="U81" s="17">
        <v>1527.55</v>
      </c>
      <c r="V81" s="17">
        <v>1539.63</v>
      </c>
      <c r="W81" s="17">
        <v>1656.79</v>
      </c>
      <c r="X81" s="17">
        <v>1710.73</v>
      </c>
      <c r="Y81" s="18">
        <v>1525.8</v>
      </c>
    </row>
    <row r="82" spans="1:25" ht="15.75">
      <c r="A82" s="15" t="str">
        <f t="shared" si="1"/>
        <v>06.05.2019</v>
      </c>
      <c r="B82" s="16">
        <v>1484.28</v>
      </c>
      <c r="C82" s="17">
        <v>1420.1</v>
      </c>
      <c r="D82" s="17">
        <v>1329.87</v>
      </c>
      <c r="E82" s="17">
        <v>1303.86</v>
      </c>
      <c r="F82" s="17">
        <v>1278.6</v>
      </c>
      <c r="G82" s="17">
        <v>1274.52</v>
      </c>
      <c r="H82" s="17">
        <v>1292.7</v>
      </c>
      <c r="I82" s="17">
        <v>1359.86</v>
      </c>
      <c r="J82" s="17">
        <v>1464.59</v>
      </c>
      <c r="K82" s="17">
        <v>1531.56</v>
      </c>
      <c r="L82" s="17">
        <v>1537.97</v>
      </c>
      <c r="M82" s="17">
        <v>1630.26</v>
      </c>
      <c r="N82" s="17">
        <v>1594.18</v>
      </c>
      <c r="O82" s="17">
        <v>1593.24</v>
      </c>
      <c r="P82" s="17">
        <v>1587.23</v>
      </c>
      <c r="Q82" s="17">
        <v>1593.64</v>
      </c>
      <c r="R82" s="17">
        <v>1598.77</v>
      </c>
      <c r="S82" s="17">
        <v>1635.21</v>
      </c>
      <c r="T82" s="17">
        <v>1659.2</v>
      </c>
      <c r="U82" s="17">
        <v>1648.48</v>
      </c>
      <c r="V82" s="17">
        <v>1558.44</v>
      </c>
      <c r="W82" s="17">
        <v>1526.46</v>
      </c>
      <c r="X82" s="17">
        <v>1539.76</v>
      </c>
      <c r="Y82" s="18">
        <v>1485.4</v>
      </c>
    </row>
    <row r="83" spans="1:25" ht="15.75">
      <c r="A83" s="15" t="str">
        <f t="shared" si="1"/>
        <v>07.05.2019</v>
      </c>
      <c r="B83" s="16">
        <v>1398.82</v>
      </c>
      <c r="C83" s="17">
        <v>1387.93</v>
      </c>
      <c r="D83" s="17">
        <v>1321.33</v>
      </c>
      <c r="E83" s="17">
        <v>1286.48</v>
      </c>
      <c r="F83" s="17">
        <v>1265.56</v>
      </c>
      <c r="G83" s="17">
        <v>1274.74</v>
      </c>
      <c r="H83" s="17">
        <v>1296.37</v>
      </c>
      <c r="I83" s="17">
        <v>1364.47</v>
      </c>
      <c r="J83" s="17">
        <v>1440.25</v>
      </c>
      <c r="K83" s="17">
        <v>1536.17</v>
      </c>
      <c r="L83" s="17">
        <v>1540.74</v>
      </c>
      <c r="M83" s="17">
        <v>1682.32</v>
      </c>
      <c r="N83" s="17">
        <v>1610.26</v>
      </c>
      <c r="O83" s="17">
        <v>1593.28</v>
      </c>
      <c r="P83" s="17">
        <v>1591</v>
      </c>
      <c r="Q83" s="17">
        <v>1589.59</v>
      </c>
      <c r="R83" s="17">
        <v>1563.47</v>
      </c>
      <c r="S83" s="17">
        <v>1597.42</v>
      </c>
      <c r="T83" s="17">
        <v>1638.32</v>
      </c>
      <c r="U83" s="17">
        <v>1644.45</v>
      </c>
      <c r="V83" s="17">
        <v>1630.01</v>
      </c>
      <c r="W83" s="17">
        <v>1533.13</v>
      </c>
      <c r="X83" s="17">
        <v>1638.55</v>
      </c>
      <c r="Y83" s="18">
        <v>1505.75</v>
      </c>
    </row>
    <row r="84" spans="1:25" ht="15.75">
      <c r="A84" s="15" t="str">
        <f t="shared" si="1"/>
        <v>08.05.2019</v>
      </c>
      <c r="B84" s="16">
        <v>1459.98</v>
      </c>
      <c r="C84" s="17">
        <v>1391.71</v>
      </c>
      <c r="D84" s="17">
        <v>1374.58</v>
      </c>
      <c r="E84" s="17">
        <v>1313.91</v>
      </c>
      <c r="F84" s="17">
        <v>1307.73</v>
      </c>
      <c r="G84" s="17">
        <v>1313.73</v>
      </c>
      <c r="H84" s="17">
        <v>1338.31</v>
      </c>
      <c r="I84" s="17">
        <v>1428.44</v>
      </c>
      <c r="J84" s="17">
        <v>1534.72</v>
      </c>
      <c r="K84" s="17">
        <v>1612.78</v>
      </c>
      <c r="L84" s="17">
        <v>1657.36</v>
      </c>
      <c r="M84" s="17">
        <v>1720.13</v>
      </c>
      <c r="N84" s="17">
        <v>1707.14</v>
      </c>
      <c r="O84" s="17">
        <v>1708.45</v>
      </c>
      <c r="P84" s="17">
        <v>1708.39</v>
      </c>
      <c r="Q84" s="17">
        <v>1687.94</v>
      </c>
      <c r="R84" s="17">
        <v>1660.3</v>
      </c>
      <c r="S84" s="17">
        <v>1688.76</v>
      </c>
      <c r="T84" s="17">
        <v>1702.61</v>
      </c>
      <c r="U84" s="17">
        <v>1698.94</v>
      </c>
      <c r="V84" s="17">
        <v>1609.82</v>
      </c>
      <c r="W84" s="17">
        <v>1560.65</v>
      </c>
      <c r="X84" s="17">
        <v>1527.29</v>
      </c>
      <c r="Y84" s="18">
        <v>1502.29</v>
      </c>
    </row>
    <row r="85" spans="1:25" ht="15.75">
      <c r="A85" s="15" t="str">
        <f t="shared" si="1"/>
        <v>09.05.2019</v>
      </c>
      <c r="B85" s="16">
        <v>1443.02</v>
      </c>
      <c r="C85" s="17">
        <v>1415.46</v>
      </c>
      <c r="D85" s="17">
        <v>1386.47</v>
      </c>
      <c r="E85" s="17">
        <v>1310.2</v>
      </c>
      <c r="F85" s="17">
        <v>1284.32</v>
      </c>
      <c r="G85" s="17">
        <v>1258.9</v>
      </c>
      <c r="H85" s="17">
        <v>1257.06</v>
      </c>
      <c r="I85" s="17">
        <v>1263.64</v>
      </c>
      <c r="J85" s="17">
        <v>1321.08</v>
      </c>
      <c r="K85" s="17">
        <v>1353.95</v>
      </c>
      <c r="L85" s="17">
        <v>1431.96</v>
      </c>
      <c r="M85" s="17">
        <v>1520.61</v>
      </c>
      <c r="N85" s="17">
        <v>1492.44</v>
      </c>
      <c r="O85" s="17">
        <v>1496.24</v>
      </c>
      <c r="P85" s="17">
        <v>1480.82</v>
      </c>
      <c r="Q85" s="17">
        <v>1462.69</v>
      </c>
      <c r="R85" s="17">
        <v>1462</v>
      </c>
      <c r="S85" s="17">
        <v>1465.05</v>
      </c>
      <c r="T85" s="17">
        <v>1442.64</v>
      </c>
      <c r="U85" s="17">
        <v>1416.45</v>
      </c>
      <c r="V85" s="17">
        <v>1438.64</v>
      </c>
      <c r="W85" s="17">
        <v>1525.66</v>
      </c>
      <c r="X85" s="17">
        <v>1538.29</v>
      </c>
      <c r="Y85" s="18">
        <v>1517.93</v>
      </c>
    </row>
    <row r="86" spans="1:25" ht="15.75">
      <c r="A86" s="15" t="str">
        <f t="shared" si="1"/>
        <v>10.05.2019</v>
      </c>
      <c r="B86" s="16">
        <v>1464.7</v>
      </c>
      <c r="C86" s="17">
        <v>1415.88</v>
      </c>
      <c r="D86" s="17">
        <v>1407.25</v>
      </c>
      <c r="E86" s="17">
        <v>1352.2</v>
      </c>
      <c r="F86" s="17">
        <v>1323.45</v>
      </c>
      <c r="G86" s="17">
        <v>1310</v>
      </c>
      <c r="H86" s="17">
        <v>1307.44</v>
      </c>
      <c r="I86" s="17">
        <v>1331.55</v>
      </c>
      <c r="J86" s="17">
        <v>1398.49</v>
      </c>
      <c r="K86" s="17">
        <v>1437.52</v>
      </c>
      <c r="L86" s="17">
        <v>1542.91</v>
      </c>
      <c r="M86" s="17">
        <v>1601.39</v>
      </c>
      <c r="N86" s="17">
        <v>1580.88</v>
      </c>
      <c r="O86" s="17">
        <v>1575.27</v>
      </c>
      <c r="P86" s="17">
        <v>1550.59</v>
      </c>
      <c r="Q86" s="17">
        <v>1548.58</v>
      </c>
      <c r="R86" s="17">
        <v>1549.77</v>
      </c>
      <c r="S86" s="17">
        <v>1549.61</v>
      </c>
      <c r="T86" s="17">
        <v>1550.41</v>
      </c>
      <c r="U86" s="17">
        <v>1550.54</v>
      </c>
      <c r="V86" s="17">
        <v>1567.97</v>
      </c>
      <c r="W86" s="17">
        <v>1656.47</v>
      </c>
      <c r="X86" s="17">
        <v>1721.5</v>
      </c>
      <c r="Y86" s="18">
        <v>1645.27</v>
      </c>
    </row>
    <row r="87" spans="1:25" ht="15.75">
      <c r="A87" s="15" t="str">
        <f t="shared" si="1"/>
        <v>11.05.2019</v>
      </c>
      <c r="B87" s="16">
        <v>1544.36</v>
      </c>
      <c r="C87" s="17">
        <v>1468.86</v>
      </c>
      <c r="D87" s="17">
        <v>1444.29</v>
      </c>
      <c r="E87" s="17">
        <v>1350.03</v>
      </c>
      <c r="F87" s="17">
        <v>1322.43</v>
      </c>
      <c r="G87" s="17">
        <v>1302.8</v>
      </c>
      <c r="H87" s="17">
        <v>1312.34</v>
      </c>
      <c r="I87" s="17">
        <v>1340.95</v>
      </c>
      <c r="J87" s="17">
        <v>1404.23</v>
      </c>
      <c r="K87" s="17">
        <v>1474.26</v>
      </c>
      <c r="L87" s="17">
        <v>1581.85</v>
      </c>
      <c r="M87" s="17">
        <v>1708.63</v>
      </c>
      <c r="N87" s="17">
        <v>1715.02</v>
      </c>
      <c r="O87" s="17">
        <v>1702.52</v>
      </c>
      <c r="P87" s="17">
        <v>1686.59</v>
      </c>
      <c r="Q87" s="17">
        <v>1678.38</v>
      </c>
      <c r="R87" s="17">
        <v>1675</v>
      </c>
      <c r="S87" s="17">
        <v>1654.61</v>
      </c>
      <c r="T87" s="17">
        <v>1654.85</v>
      </c>
      <c r="U87" s="17">
        <v>1611.1</v>
      </c>
      <c r="V87" s="17">
        <v>1624.49</v>
      </c>
      <c r="W87" s="17">
        <v>1717.58</v>
      </c>
      <c r="X87" s="17">
        <v>1737.33</v>
      </c>
      <c r="Y87" s="18">
        <v>1545.91</v>
      </c>
    </row>
    <row r="88" spans="1:25" ht="15.75">
      <c r="A88" s="15" t="str">
        <f t="shared" si="1"/>
        <v>12.05.2019</v>
      </c>
      <c r="B88" s="16">
        <v>1491.89</v>
      </c>
      <c r="C88" s="17">
        <v>1433.84</v>
      </c>
      <c r="D88" s="17">
        <v>1335.63</v>
      </c>
      <c r="E88" s="17">
        <v>1304</v>
      </c>
      <c r="F88" s="17">
        <v>1269.59</v>
      </c>
      <c r="G88" s="17">
        <v>1250.27</v>
      </c>
      <c r="H88" s="17">
        <v>1238.3</v>
      </c>
      <c r="I88" s="17">
        <v>1253.53</v>
      </c>
      <c r="J88" s="17">
        <v>1315.11</v>
      </c>
      <c r="K88" s="17">
        <v>1371.19</v>
      </c>
      <c r="L88" s="17">
        <v>1438.12</v>
      </c>
      <c r="M88" s="17">
        <v>1549.99</v>
      </c>
      <c r="N88" s="17">
        <v>1550.07</v>
      </c>
      <c r="O88" s="17">
        <v>1549.41</v>
      </c>
      <c r="P88" s="17">
        <v>1547.27</v>
      </c>
      <c r="Q88" s="17">
        <v>1536.79</v>
      </c>
      <c r="R88" s="17">
        <v>1544.32</v>
      </c>
      <c r="S88" s="17">
        <v>1522.19</v>
      </c>
      <c r="T88" s="17">
        <v>1534.85</v>
      </c>
      <c r="U88" s="17">
        <v>1494.5</v>
      </c>
      <c r="V88" s="17">
        <v>1502.11</v>
      </c>
      <c r="W88" s="17">
        <v>1551.56</v>
      </c>
      <c r="X88" s="17">
        <v>1565.47</v>
      </c>
      <c r="Y88" s="18">
        <v>1550.82</v>
      </c>
    </row>
    <row r="89" spans="1:25" ht="15.75">
      <c r="A89" s="15" t="str">
        <f t="shared" si="1"/>
        <v>13.05.2019</v>
      </c>
      <c r="B89" s="16">
        <v>1432.88</v>
      </c>
      <c r="C89" s="17">
        <v>1403.95</v>
      </c>
      <c r="D89" s="17">
        <v>1297.07</v>
      </c>
      <c r="E89" s="17">
        <v>1208.79</v>
      </c>
      <c r="F89" s="17">
        <v>1136.37</v>
      </c>
      <c r="G89" s="17">
        <v>1157.62</v>
      </c>
      <c r="H89" s="17">
        <v>1140.33</v>
      </c>
      <c r="I89" s="17">
        <v>1223.5</v>
      </c>
      <c r="J89" s="17">
        <v>1421.63</v>
      </c>
      <c r="K89" s="17">
        <v>1607.84</v>
      </c>
      <c r="L89" s="17">
        <v>1564.45</v>
      </c>
      <c r="M89" s="17">
        <v>1625.3</v>
      </c>
      <c r="N89" s="17">
        <v>1609.02</v>
      </c>
      <c r="O89" s="17">
        <v>1616.26</v>
      </c>
      <c r="P89" s="17">
        <v>1641.26</v>
      </c>
      <c r="Q89" s="17">
        <v>1633.6</v>
      </c>
      <c r="R89" s="17">
        <v>1613.93</v>
      </c>
      <c r="S89" s="17">
        <v>1613.87</v>
      </c>
      <c r="T89" s="17">
        <v>1587.12</v>
      </c>
      <c r="U89" s="17">
        <v>1558.99</v>
      </c>
      <c r="V89" s="17">
        <v>1557.73</v>
      </c>
      <c r="W89" s="17">
        <v>1490.53</v>
      </c>
      <c r="X89" s="17">
        <v>1556.12</v>
      </c>
      <c r="Y89" s="18">
        <v>1556.02</v>
      </c>
    </row>
    <row r="90" spans="1:25" ht="15.75">
      <c r="A90" s="15" t="str">
        <f t="shared" si="1"/>
        <v>14.05.2019</v>
      </c>
      <c r="B90" s="16">
        <v>1506.92</v>
      </c>
      <c r="C90" s="17">
        <v>1414.9</v>
      </c>
      <c r="D90" s="17">
        <v>1423.82</v>
      </c>
      <c r="E90" s="17">
        <v>1370.65</v>
      </c>
      <c r="F90" s="17">
        <v>1306</v>
      </c>
      <c r="G90" s="17">
        <v>1305.93</v>
      </c>
      <c r="H90" s="17">
        <v>1367.09</v>
      </c>
      <c r="I90" s="17">
        <v>1434.65</v>
      </c>
      <c r="J90" s="17">
        <v>1474.23</v>
      </c>
      <c r="K90" s="17">
        <v>1614.55</v>
      </c>
      <c r="L90" s="17">
        <v>1561.11</v>
      </c>
      <c r="M90" s="17">
        <v>1621.4</v>
      </c>
      <c r="N90" s="17">
        <v>1616.68</v>
      </c>
      <c r="O90" s="17">
        <v>1616.57</v>
      </c>
      <c r="P90" s="17">
        <v>1644.67</v>
      </c>
      <c r="Q90" s="17">
        <v>1651.87</v>
      </c>
      <c r="R90" s="17">
        <v>1643.82</v>
      </c>
      <c r="S90" s="17">
        <v>1690.09</v>
      </c>
      <c r="T90" s="17">
        <v>1729.69</v>
      </c>
      <c r="U90" s="17">
        <v>1676.76</v>
      </c>
      <c r="V90" s="17">
        <v>1628.7</v>
      </c>
      <c r="W90" s="17">
        <v>1559.46</v>
      </c>
      <c r="X90" s="17">
        <v>1569.14</v>
      </c>
      <c r="Y90" s="18">
        <v>1558.43</v>
      </c>
    </row>
    <row r="91" spans="1:25" ht="15.75">
      <c r="A91" s="15" t="str">
        <f t="shared" si="1"/>
        <v>15.05.2019</v>
      </c>
      <c r="B91" s="16">
        <v>1506.02</v>
      </c>
      <c r="C91" s="17">
        <v>1430.3</v>
      </c>
      <c r="D91" s="17">
        <v>1465.07</v>
      </c>
      <c r="E91" s="17">
        <v>1400.88</v>
      </c>
      <c r="F91" s="17">
        <v>1393.24</v>
      </c>
      <c r="G91" s="17">
        <v>1388.43</v>
      </c>
      <c r="H91" s="17">
        <v>1416.24</v>
      </c>
      <c r="I91" s="17">
        <v>1466.33</v>
      </c>
      <c r="J91" s="17">
        <v>1500.75</v>
      </c>
      <c r="K91" s="17">
        <v>1644.95</v>
      </c>
      <c r="L91" s="17">
        <v>1645.77</v>
      </c>
      <c r="M91" s="17">
        <v>1709.35</v>
      </c>
      <c r="N91" s="17">
        <v>1674.55</v>
      </c>
      <c r="O91" s="17">
        <v>1669.98</v>
      </c>
      <c r="P91" s="17">
        <v>1719.42</v>
      </c>
      <c r="Q91" s="17">
        <v>1723.7</v>
      </c>
      <c r="R91" s="17">
        <v>1712.49</v>
      </c>
      <c r="S91" s="17">
        <v>1736.07</v>
      </c>
      <c r="T91" s="17">
        <v>1744.87</v>
      </c>
      <c r="U91" s="17">
        <v>1717.49</v>
      </c>
      <c r="V91" s="17">
        <v>1683.89</v>
      </c>
      <c r="W91" s="17">
        <v>1612.38</v>
      </c>
      <c r="X91" s="17">
        <v>1644.35</v>
      </c>
      <c r="Y91" s="18">
        <v>1660.55</v>
      </c>
    </row>
    <row r="92" spans="1:25" ht="15.75">
      <c r="A92" s="15" t="str">
        <f t="shared" si="1"/>
        <v>16.05.2019</v>
      </c>
      <c r="B92" s="16">
        <v>1575.33</v>
      </c>
      <c r="C92" s="17">
        <v>1507.32</v>
      </c>
      <c r="D92" s="17">
        <v>1397.6</v>
      </c>
      <c r="E92" s="17">
        <v>1367.99</v>
      </c>
      <c r="F92" s="17">
        <v>1325.45</v>
      </c>
      <c r="G92" s="17">
        <v>1325.85</v>
      </c>
      <c r="H92" s="17">
        <v>1353.12</v>
      </c>
      <c r="I92" s="17">
        <v>1429.43</v>
      </c>
      <c r="J92" s="17">
        <v>1469.83</v>
      </c>
      <c r="K92" s="17">
        <v>1640.5</v>
      </c>
      <c r="L92" s="17">
        <v>1618.81</v>
      </c>
      <c r="M92" s="17">
        <v>1703.95</v>
      </c>
      <c r="N92" s="17">
        <v>1718.39</v>
      </c>
      <c r="O92" s="17">
        <v>1718.82</v>
      </c>
      <c r="P92" s="17">
        <v>1673.39</v>
      </c>
      <c r="Q92" s="17">
        <v>1680.95</v>
      </c>
      <c r="R92" s="17">
        <v>1669.32</v>
      </c>
      <c r="S92" s="17">
        <v>1733.24</v>
      </c>
      <c r="T92" s="17">
        <v>1730.36</v>
      </c>
      <c r="U92" s="17">
        <v>1706.23</v>
      </c>
      <c r="V92" s="17">
        <v>1621.53</v>
      </c>
      <c r="W92" s="17">
        <v>1637.56</v>
      </c>
      <c r="X92" s="17">
        <v>1642.98</v>
      </c>
      <c r="Y92" s="18">
        <v>1573.34</v>
      </c>
    </row>
    <row r="93" spans="1:25" ht="15.75">
      <c r="A93" s="15" t="str">
        <f t="shared" si="1"/>
        <v>17.05.2019</v>
      </c>
      <c r="B93" s="16">
        <v>1528.9</v>
      </c>
      <c r="C93" s="17">
        <v>1423.09</v>
      </c>
      <c r="D93" s="17">
        <v>1432.32</v>
      </c>
      <c r="E93" s="17">
        <v>1374.8</v>
      </c>
      <c r="F93" s="17">
        <v>1351.47</v>
      </c>
      <c r="G93" s="17">
        <v>1337.24</v>
      </c>
      <c r="H93" s="17">
        <v>1386.73</v>
      </c>
      <c r="I93" s="17">
        <v>1435.97</v>
      </c>
      <c r="J93" s="17">
        <v>1509.14</v>
      </c>
      <c r="K93" s="17">
        <v>1589.67</v>
      </c>
      <c r="L93" s="17">
        <v>1599.41</v>
      </c>
      <c r="M93" s="17">
        <v>1678.78</v>
      </c>
      <c r="N93" s="17">
        <v>1636.69</v>
      </c>
      <c r="O93" s="17">
        <v>1622.76</v>
      </c>
      <c r="P93" s="17">
        <v>1616.42</v>
      </c>
      <c r="Q93" s="17">
        <v>1610.02</v>
      </c>
      <c r="R93" s="17">
        <v>1619.9</v>
      </c>
      <c r="S93" s="17">
        <v>1640.94</v>
      </c>
      <c r="T93" s="17">
        <v>1639.14</v>
      </c>
      <c r="U93" s="17">
        <v>1654.79</v>
      </c>
      <c r="V93" s="17">
        <v>1636.86</v>
      </c>
      <c r="W93" s="17">
        <v>1639.19</v>
      </c>
      <c r="X93" s="17">
        <v>1643.04</v>
      </c>
      <c r="Y93" s="18">
        <v>1643.28</v>
      </c>
    </row>
    <row r="94" spans="1:25" ht="15.75">
      <c r="A94" s="15" t="str">
        <f t="shared" si="1"/>
        <v>18.05.2019</v>
      </c>
      <c r="B94" s="16">
        <v>1575.28</v>
      </c>
      <c r="C94" s="17">
        <v>1536.83</v>
      </c>
      <c r="D94" s="17">
        <v>1583.47</v>
      </c>
      <c r="E94" s="17">
        <v>1580.92</v>
      </c>
      <c r="F94" s="17">
        <v>1550.22</v>
      </c>
      <c r="G94" s="17">
        <v>1464.52</v>
      </c>
      <c r="H94" s="17">
        <v>1436.22</v>
      </c>
      <c r="I94" s="17">
        <v>1487.82</v>
      </c>
      <c r="J94" s="17">
        <v>1515.14</v>
      </c>
      <c r="K94" s="17">
        <v>1642.75</v>
      </c>
      <c r="L94" s="17">
        <v>1723.39</v>
      </c>
      <c r="M94" s="17">
        <v>1775.32</v>
      </c>
      <c r="N94" s="17">
        <v>1766.08</v>
      </c>
      <c r="O94" s="17">
        <v>1769.5</v>
      </c>
      <c r="P94" s="17">
        <v>1769.7</v>
      </c>
      <c r="Q94" s="17">
        <v>1765.47</v>
      </c>
      <c r="R94" s="17">
        <v>1761.99</v>
      </c>
      <c r="S94" s="17">
        <v>1755.99</v>
      </c>
      <c r="T94" s="17">
        <v>1749.12</v>
      </c>
      <c r="U94" s="17">
        <v>1748.66</v>
      </c>
      <c r="V94" s="17">
        <v>1745.62</v>
      </c>
      <c r="W94" s="17">
        <v>1692.69</v>
      </c>
      <c r="X94" s="17">
        <v>1713.27</v>
      </c>
      <c r="Y94" s="18">
        <v>1749.51</v>
      </c>
    </row>
    <row r="95" spans="1:25" ht="15.75">
      <c r="A95" s="15" t="str">
        <f t="shared" si="1"/>
        <v>19.05.2019</v>
      </c>
      <c r="B95" s="16">
        <v>1618.32</v>
      </c>
      <c r="C95" s="17">
        <v>1576.91</v>
      </c>
      <c r="D95" s="17">
        <v>1571.24</v>
      </c>
      <c r="E95" s="17">
        <v>1548.76</v>
      </c>
      <c r="F95" s="17">
        <v>1464.89</v>
      </c>
      <c r="G95" s="17">
        <v>1411.72</v>
      </c>
      <c r="H95" s="17">
        <v>1419.23</v>
      </c>
      <c r="I95" s="17">
        <v>1458.1</v>
      </c>
      <c r="J95" s="17">
        <v>1525.22</v>
      </c>
      <c r="K95" s="17">
        <v>1598.73</v>
      </c>
      <c r="L95" s="17">
        <v>1653.38</v>
      </c>
      <c r="M95" s="17">
        <v>1687.28</v>
      </c>
      <c r="N95" s="17">
        <v>1670.83</v>
      </c>
      <c r="O95" s="17">
        <v>1670.2</v>
      </c>
      <c r="P95" s="17">
        <v>1660.95</v>
      </c>
      <c r="Q95" s="17">
        <v>1655.29</v>
      </c>
      <c r="R95" s="17">
        <v>1652.06</v>
      </c>
      <c r="S95" s="17">
        <v>1652.67</v>
      </c>
      <c r="T95" s="17">
        <v>1648.04</v>
      </c>
      <c r="U95" s="17">
        <v>1650.43</v>
      </c>
      <c r="V95" s="17">
        <v>1659.7</v>
      </c>
      <c r="W95" s="17">
        <v>1670.05</v>
      </c>
      <c r="X95" s="17">
        <v>1674.18</v>
      </c>
      <c r="Y95" s="18">
        <v>1706.27</v>
      </c>
    </row>
    <row r="96" spans="1:25" ht="15.75">
      <c r="A96" s="15" t="str">
        <f t="shared" si="1"/>
        <v>20.05.2019</v>
      </c>
      <c r="B96" s="16">
        <v>1633.05</v>
      </c>
      <c r="C96" s="17">
        <v>1588.93</v>
      </c>
      <c r="D96" s="17">
        <v>1555.07</v>
      </c>
      <c r="E96" s="17">
        <v>1461.94</v>
      </c>
      <c r="F96" s="17">
        <v>1407.87</v>
      </c>
      <c r="G96" s="17">
        <v>1408.52</v>
      </c>
      <c r="H96" s="17">
        <v>1426</v>
      </c>
      <c r="I96" s="17">
        <v>1526.98</v>
      </c>
      <c r="J96" s="17">
        <v>1609.59</v>
      </c>
      <c r="K96" s="17">
        <v>1733.02</v>
      </c>
      <c r="L96" s="17">
        <v>1734.92</v>
      </c>
      <c r="M96" s="17">
        <v>1741</v>
      </c>
      <c r="N96" s="17">
        <v>1728.83</v>
      </c>
      <c r="O96" s="17">
        <v>1728.94</v>
      </c>
      <c r="P96" s="17">
        <v>1718.71</v>
      </c>
      <c r="Q96" s="17">
        <v>1687.72</v>
      </c>
      <c r="R96" s="17">
        <v>1681.41</v>
      </c>
      <c r="S96" s="17">
        <v>1688.97</v>
      </c>
      <c r="T96" s="17">
        <v>1714.32</v>
      </c>
      <c r="U96" s="17">
        <v>1698.55</v>
      </c>
      <c r="V96" s="17">
        <v>1688.92</v>
      </c>
      <c r="W96" s="17">
        <v>1684.4</v>
      </c>
      <c r="X96" s="17">
        <v>1668.27</v>
      </c>
      <c r="Y96" s="18">
        <v>1623.17</v>
      </c>
    </row>
    <row r="97" spans="1:25" ht="15.75">
      <c r="A97" s="15" t="str">
        <f t="shared" si="1"/>
        <v>21.05.2019</v>
      </c>
      <c r="B97" s="16">
        <v>1553.15</v>
      </c>
      <c r="C97" s="17">
        <v>1513.15</v>
      </c>
      <c r="D97" s="17">
        <v>1380.56</v>
      </c>
      <c r="E97" s="17">
        <v>1323.47</v>
      </c>
      <c r="F97" s="17">
        <v>1301.78</v>
      </c>
      <c r="G97" s="17">
        <v>1284.53</v>
      </c>
      <c r="H97" s="17">
        <v>1335.09</v>
      </c>
      <c r="I97" s="17">
        <v>1443.03</v>
      </c>
      <c r="J97" s="17">
        <v>1522.74</v>
      </c>
      <c r="K97" s="17">
        <v>1652.52</v>
      </c>
      <c r="L97" s="17">
        <v>1756.37</v>
      </c>
      <c r="M97" s="17">
        <v>1768.42</v>
      </c>
      <c r="N97" s="17">
        <v>1761.7</v>
      </c>
      <c r="O97" s="17">
        <v>1765.12</v>
      </c>
      <c r="P97" s="17">
        <v>1761.01</v>
      </c>
      <c r="Q97" s="17">
        <v>1735.98</v>
      </c>
      <c r="R97" s="17">
        <v>1727.12</v>
      </c>
      <c r="S97" s="17">
        <v>1724.3</v>
      </c>
      <c r="T97" s="17">
        <v>1726.55</v>
      </c>
      <c r="U97" s="17">
        <v>1739.12</v>
      </c>
      <c r="V97" s="17">
        <v>1738.46</v>
      </c>
      <c r="W97" s="17">
        <v>1723.69</v>
      </c>
      <c r="X97" s="17">
        <v>1694.05</v>
      </c>
      <c r="Y97" s="18">
        <v>1582.12</v>
      </c>
    </row>
    <row r="98" spans="1:25" ht="15.75">
      <c r="A98" s="15" t="str">
        <f t="shared" si="1"/>
        <v>22.05.2019</v>
      </c>
      <c r="B98" s="16">
        <v>1550.47</v>
      </c>
      <c r="C98" s="17">
        <v>1485.91</v>
      </c>
      <c r="D98" s="17">
        <v>1347.51</v>
      </c>
      <c r="E98" s="17">
        <v>1309.19</v>
      </c>
      <c r="F98" s="17">
        <v>1288.86</v>
      </c>
      <c r="G98" s="17">
        <v>1280.29</v>
      </c>
      <c r="H98" s="17">
        <v>1318.25</v>
      </c>
      <c r="I98" s="17">
        <v>1425.3</v>
      </c>
      <c r="J98" s="17">
        <v>1550.02</v>
      </c>
      <c r="K98" s="17">
        <v>1643.38</v>
      </c>
      <c r="L98" s="17">
        <v>1762.67</v>
      </c>
      <c r="M98" s="17">
        <v>1761.34</v>
      </c>
      <c r="N98" s="17">
        <v>1752.96</v>
      </c>
      <c r="O98" s="17">
        <v>1759</v>
      </c>
      <c r="P98" s="17">
        <v>1748.53</v>
      </c>
      <c r="Q98" s="17">
        <v>1739.59</v>
      </c>
      <c r="R98" s="17">
        <v>1731.4</v>
      </c>
      <c r="S98" s="17">
        <v>1729.83</v>
      </c>
      <c r="T98" s="17">
        <v>1732.95</v>
      </c>
      <c r="U98" s="17">
        <v>1731.03</v>
      </c>
      <c r="V98" s="17">
        <v>1725.39</v>
      </c>
      <c r="W98" s="17">
        <v>1720.86</v>
      </c>
      <c r="X98" s="17">
        <v>1640.24</v>
      </c>
      <c r="Y98" s="18">
        <v>1550.73</v>
      </c>
    </row>
    <row r="99" spans="1:25" ht="15.75">
      <c r="A99" s="15" t="str">
        <f t="shared" si="1"/>
        <v>23.05.2019</v>
      </c>
      <c r="B99" s="16">
        <v>1487.45</v>
      </c>
      <c r="C99" s="17">
        <v>1446.82</v>
      </c>
      <c r="D99" s="17">
        <v>1366.8</v>
      </c>
      <c r="E99" s="17">
        <v>1335.75</v>
      </c>
      <c r="F99" s="17">
        <v>1341.35</v>
      </c>
      <c r="G99" s="17">
        <v>1343.44</v>
      </c>
      <c r="H99" s="17">
        <v>1397.36</v>
      </c>
      <c r="I99" s="17">
        <v>1488.07</v>
      </c>
      <c r="J99" s="17">
        <v>1600.07</v>
      </c>
      <c r="K99" s="17">
        <v>1751.55</v>
      </c>
      <c r="L99" s="17">
        <v>1778.93</v>
      </c>
      <c r="M99" s="17">
        <v>1771.08</v>
      </c>
      <c r="N99" s="17">
        <v>1761.47</v>
      </c>
      <c r="O99" s="17">
        <v>1766.23</v>
      </c>
      <c r="P99" s="17">
        <v>1758.12</v>
      </c>
      <c r="Q99" s="17">
        <v>1751.49</v>
      </c>
      <c r="R99" s="17">
        <v>1744.19</v>
      </c>
      <c r="S99" s="17">
        <v>1741.65</v>
      </c>
      <c r="T99" s="17">
        <v>1743.09</v>
      </c>
      <c r="U99" s="17">
        <v>1748.69</v>
      </c>
      <c r="V99" s="17">
        <v>1749.9</v>
      </c>
      <c r="W99" s="17">
        <v>1698.25</v>
      </c>
      <c r="X99" s="17">
        <v>1671.31</v>
      </c>
      <c r="Y99" s="18">
        <v>1595.88</v>
      </c>
    </row>
    <row r="100" spans="1:25" ht="15.75">
      <c r="A100" s="15" t="str">
        <f t="shared" si="1"/>
        <v>24.05.2019</v>
      </c>
      <c r="B100" s="16">
        <v>1530.09</v>
      </c>
      <c r="C100" s="17">
        <v>1455.3</v>
      </c>
      <c r="D100" s="17">
        <v>1465.61</v>
      </c>
      <c r="E100" s="17">
        <v>1382.27</v>
      </c>
      <c r="F100" s="17">
        <v>1368.74</v>
      </c>
      <c r="G100" s="17">
        <v>1365.67</v>
      </c>
      <c r="H100" s="17">
        <v>1407.07</v>
      </c>
      <c r="I100" s="17">
        <v>1512.69</v>
      </c>
      <c r="J100" s="17">
        <v>1611.52</v>
      </c>
      <c r="K100" s="17">
        <v>1782.82</v>
      </c>
      <c r="L100" s="17">
        <v>1853.67</v>
      </c>
      <c r="M100" s="17">
        <v>1866.39</v>
      </c>
      <c r="N100" s="17">
        <v>1841.59</v>
      </c>
      <c r="O100" s="17">
        <v>1843.54</v>
      </c>
      <c r="P100" s="17">
        <v>1836.14</v>
      </c>
      <c r="Q100" s="17">
        <v>1817.02</v>
      </c>
      <c r="R100" s="17">
        <v>1816.88</v>
      </c>
      <c r="S100" s="17">
        <v>1818.77</v>
      </c>
      <c r="T100" s="17">
        <v>1823.76</v>
      </c>
      <c r="U100" s="17">
        <v>1825.87</v>
      </c>
      <c r="V100" s="17">
        <v>1815.94</v>
      </c>
      <c r="W100" s="17">
        <v>1807.29</v>
      </c>
      <c r="X100" s="17">
        <v>1803.43</v>
      </c>
      <c r="Y100" s="18">
        <v>1714.35</v>
      </c>
    </row>
    <row r="101" spans="1:25" ht="15.75">
      <c r="A101" s="15" t="str">
        <f t="shared" si="1"/>
        <v>25.05.2019</v>
      </c>
      <c r="B101" s="16">
        <v>1599.21</v>
      </c>
      <c r="C101" s="17">
        <v>1558.58</v>
      </c>
      <c r="D101" s="17">
        <v>1474.81</v>
      </c>
      <c r="E101" s="17">
        <v>1433.1</v>
      </c>
      <c r="F101" s="17">
        <v>1382.53</v>
      </c>
      <c r="G101" s="17">
        <v>1365.58</v>
      </c>
      <c r="H101" s="17">
        <v>1373.92</v>
      </c>
      <c r="I101" s="17">
        <v>1414.78</v>
      </c>
      <c r="J101" s="17">
        <v>1469.11</v>
      </c>
      <c r="K101" s="17">
        <v>1546.49</v>
      </c>
      <c r="L101" s="17">
        <v>1602.62</v>
      </c>
      <c r="M101" s="17">
        <v>1632.27</v>
      </c>
      <c r="N101" s="17">
        <v>1629.59</v>
      </c>
      <c r="O101" s="17">
        <v>1626.79</v>
      </c>
      <c r="P101" s="17">
        <v>1618.52</v>
      </c>
      <c r="Q101" s="17">
        <v>1613.46</v>
      </c>
      <c r="R101" s="17">
        <v>1614</v>
      </c>
      <c r="S101" s="17">
        <v>1612.43</v>
      </c>
      <c r="T101" s="17">
        <v>1613.17</v>
      </c>
      <c r="U101" s="17">
        <v>1610.01</v>
      </c>
      <c r="V101" s="17">
        <v>1611.99</v>
      </c>
      <c r="W101" s="17">
        <v>1621.95</v>
      </c>
      <c r="X101" s="17">
        <v>1620.32</v>
      </c>
      <c r="Y101" s="18">
        <v>1593.41</v>
      </c>
    </row>
    <row r="102" spans="1:25" ht="15.75">
      <c r="A102" s="15" t="str">
        <f t="shared" si="1"/>
        <v>26.05.2019</v>
      </c>
      <c r="B102" s="16">
        <v>1570.33</v>
      </c>
      <c r="C102" s="17">
        <v>1480.1</v>
      </c>
      <c r="D102" s="17">
        <v>1411.35</v>
      </c>
      <c r="E102" s="17">
        <v>1365.66</v>
      </c>
      <c r="F102" s="17">
        <v>1340.8</v>
      </c>
      <c r="G102" s="17">
        <v>1336.61</v>
      </c>
      <c r="H102" s="17">
        <v>1340.63</v>
      </c>
      <c r="I102" s="17">
        <v>1375.49</v>
      </c>
      <c r="J102" s="17">
        <v>1434.03</v>
      </c>
      <c r="K102" s="17">
        <v>1485.67</v>
      </c>
      <c r="L102" s="17">
        <v>1628.91</v>
      </c>
      <c r="M102" s="17">
        <v>1753.64</v>
      </c>
      <c r="N102" s="17">
        <v>1732.96</v>
      </c>
      <c r="O102" s="17">
        <v>1751.67</v>
      </c>
      <c r="P102" s="17">
        <v>1743.97</v>
      </c>
      <c r="Q102" s="17">
        <v>1627.05</v>
      </c>
      <c r="R102" s="17">
        <v>1627.28</v>
      </c>
      <c r="S102" s="17">
        <v>1627.96</v>
      </c>
      <c r="T102" s="17">
        <v>1734.86</v>
      </c>
      <c r="U102" s="17">
        <v>1709.53</v>
      </c>
      <c r="V102" s="17">
        <v>1717.9</v>
      </c>
      <c r="W102" s="17">
        <v>1713.44</v>
      </c>
      <c r="X102" s="17">
        <v>1626.61</v>
      </c>
      <c r="Y102" s="18">
        <v>1534.08</v>
      </c>
    </row>
    <row r="103" spans="1:25" ht="15.75">
      <c r="A103" s="15" t="str">
        <f t="shared" si="1"/>
        <v>27.05.2019</v>
      </c>
      <c r="B103" s="16">
        <v>1488.56</v>
      </c>
      <c r="C103" s="17">
        <v>1423.01</v>
      </c>
      <c r="D103" s="17">
        <v>1436.46</v>
      </c>
      <c r="E103" s="17">
        <v>1379.71</v>
      </c>
      <c r="F103" s="17">
        <v>1357.47</v>
      </c>
      <c r="G103" s="17">
        <v>1341.38</v>
      </c>
      <c r="H103" s="17">
        <v>1417.63</v>
      </c>
      <c r="I103" s="17">
        <v>1532.75</v>
      </c>
      <c r="J103" s="17">
        <v>1629.15</v>
      </c>
      <c r="K103" s="17">
        <v>1715.92</v>
      </c>
      <c r="L103" s="17">
        <v>1643.59</v>
      </c>
      <c r="M103" s="17">
        <v>1606.93</v>
      </c>
      <c r="N103" s="17">
        <v>1562.78</v>
      </c>
      <c r="O103" s="17">
        <v>1637.11</v>
      </c>
      <c r="P103" s="17">
        <v>1599.29</v>
      </c>
      <c r="Q103" s="17">
        <v>1557.14</v>
      </c>
      <c r="R103" s="17">
        <v>1554.49</v>
      </c>
      <c r="S103" s="17">
        <v>1550.7</v>
      </c>
      <c r="T103" s="17">
        <v>1552.71</v>
      </c>
      <c r="U103" s="17">
        <v>1551.7</v>
      </c>
      <c r="V103" s="17">
        <v>1749.8</v>
      </c>
      <c r="W103" s="17">
        <v>1744.56</v>
      </c>
      <c r="X103" s="17">
        <v>1669.17</v>
      </c>
      <c r="Y103" s="18">
        <v>1590.58</v>
      </c>
    </row>
    <row r="104" spans="1:25" ht="15.75">
      <c r="A104" s="15" t="str">
        <f t="shared" si="1"/>
        <v>28.05.2019</v>
      </c>
      <c r="B104" s="16">
        <v>1507.79</v>
      </c>
      <c r="C104" s="17">
        <v>1436.21</v>
      </c>
      <c r="D104" s="17">
        <v>1356.15</v>
      </c>
      <c r="E104" s="17">
        <v>1332.73</v>
      </c>
      <c r="F104" s="17">
        <v>1318.21</v>
      </c>
      <c r="G104" s="17">
        <v>1303.13</v>
      </c>
      <c r="H104" s="17">
        <v>1333.61</v>
      </c>
      <c r="I104" s="17">
        <v>1389.09</v>
      </c>
      <c r="J104" s="17">
        <v>1587.55</v>
      </c>
      <c r="K104" s="17">
        <v>1617.61</v>
      </c>
      <c r="L104" s="17">
        <v>1584.66</v>
      </c>
      <c r="M104" s="17">
        <v>1590.81</v>
      </c>
      <c r="N104" s="17">
        <v>1583.49</v>
      </c>
      <c r="O104" s="17">
        <v>1611.58</v>
      </c>
      <c r="P104" s="17">
        <v>1578.42</v>
      </c>
      <c r="Q104" s="17">
        <v>1555.42</v>
      </c>
      <c r="R104" s="17">
        <v>1557.16</v>
      </c>
      <c r="S104" s="17">
        <v>1563.66</v>
      </c>
      <c r="T104" s="17">
        <v>1568.11</v>
      </c>
      <c r="U104" s="17">
        <v>1544.14</v>
      </c>
      <c r="V104" s="17">
        <v>1657.59</v>
      </c>
      <c r="W104" s="17">
        <v>1635.42</v>
      </c>
      <c r="X104" s="17">
        <v>1632.29</v>
      </c>
      <c r="Y104" s="18">
        <v>1624.83</v>
      </c>
    </row>
    <row r="105" spans="1:25" ht="15.75">
      <c r="A105" s="15" t="str">
        <f t="shared" si="1"/>
        <v>29.05.2019</v>
      </c>
      <c r="B105" s="16">
        <v>1524.91</v>
      </c>
      <c r="C105" s="17">
        <v>1489.17</v>
      </c>
      <c r="D105" s="17">
        <v>1367.26</v>
      </c>
      <c r="E105" s="17">
        <v>1316.16</v>
      </c>
      <c r="F105" s="17">
        <v>1278.38</v>
      </c>
      <c r="G105" s="17">
        <v>1207.79</v>
      </c>
      <c r="H105" s="17">
        <v>1261.59</v>
      </c>
      <c r="I105" s="17">
        <v>1342.82</v>
      </c>
      <c r="J105" s="17">
        <v>1446.6</v>
      </c>
      <c r="K105" s="17">
        <v>1539.93</v>
      </c>
      <c r="L105" s="17">
        <v>1539.6</v>
      </c>
      <c r="M105" s="17">
        <v>1538.2</v>
      </c>
      <c r="N105" s="17">
        <v>1489.72</v>
      </c>
      <c r="O105" s="17">
        <v>1537.65</v>
      </c>
      <c r="P105" s="17">
        <v>1484.25</v>
      </c>
      <c r="Q105" s="17">
        <v>1480.72</v>
      </c>
      <c r="R105" s="17">
        <v>1479.11</v>
      </c>
      <c r="S105" s="17">
        <v>1477.95</v>
      </c>
      <c r="T105" s="17">
        <v>1477.8</v>
      </c>
      <c r="U105" s="17">
        <v>1476.92</v>
      </c>
      <c r="V105" s="17">
        <v>1629.8</v>
      </c>
      <c r="W105" s="17">
        <v>1608.02</v>
      </c>
      <c r="X105" s="17">
        <v>1529.74</v>
      </c>
      <c r="Y105" s="18">
        <v>1405.73</v>
      </c>
    </row>
    <row r="106" spans="1:25" ht="15.75">
      <c r="A106" s="15" t="str">
        <f t="shared" si="1"/>
        <v>30.05.2019</v>
      </c>
      <c r="B106" s="16">
        <v>1375.36</v>
      </c>
      <c r="C106" s="17">
        <v>1365.41</v>
      </c>
      <c r="D106" s="17">
        <v>1337.82</v>
      </c>
      <c r="E106" s="17">
        <v>1290.27</v>
      </c>
      <c r="F106" s="17">
        <v>1224.47</v>
      </c>
      <c r="G106" s="17">
        <v>1191.49</v>
      </c>
      <c r="H106" s="17">
        <v>1213.22</v>
      </c>
      <c r="I106" s="17">
        <v>1319.51</v>
      </c>
      <c r="J106" s="17">
        <v>1461.22</v>
      </c>
      <c r="K106" s="17">
        <v>1627.85</v>
      </c>
      <c r="L106" s="17">
        <v>1672.42</v>
      </c>
      <c r="M106" s="17">
        <v>1712.46</v>
      </c>
      <c r="N106" s="17">
        <v>1705.45</v>
      </c>
      <c r="O106" s="17">
        <v>1712.21</v>
      </c>
      <c r="P106" s="17">
        <v>1707.32</v>
      </c>
      <c r="Q106" s="17">
        <v>1624.4</v>
      </c>
      <c r="R106" s="17">
        <v>1614.09</v>
      </c>
      <c r="S106" s="17">
        <v>1610.13</v>
      </c>
      <c r="T106" s="17">
        <v>1625.31</v>
      </c>
      <c r="U106" s="17">
        <v>1630.14</v>
      </c>
      <c r="V106" s="17">
        <v>1625.21</v>
      </c>
      <c r="W106" s="17">
        <v>1615.07</v>
      </c>
      <c r="X106" s="17">
        <v>1530.67</v>
      </c>
      <c r="Y106" s="18">
        <v>1410.31</v>
      </c>
    </row>
    <row r="107" spans="1:25" ht="16.5" thickBot="1">
      <c r="A107" s="19" t="str">
        <f t="shared" si="1"/>
        <v>31.05.2019</v>
      </c>
      <c r="B107" s="20">
        <v>1373.08</v>
      </c>
      <c r="C107" s="21">
        <v>1360.8</v>
      </c>
      <c r="D107" s="21">
        <v>1319.88</v>
      </c>
      <c r="E107" s="21">
        <v>1275.2</v>
      </c>
      <c r="F107" s="21">
        <v>1208.99</v>
      </c>
      <c r="G107" s="21">
        <v>1188.54</v>
      </c>
      <c r="H107" s="21">
        <v>1213.57</v>
      </c>
      <c r="I107" s="21">
        <v>1328.71</v>
      </c>
      <c r="J107" s="21">
        <v>1536.39</v>
      </c>
      <c r="K107" s="21">
        <v>1637.23</v>
      </c>
      <c r="L107" s="21">
        <v>1690.52</v>
      </c>
      <c r="M107" s="21">
        <v>1795.21</v>
      </c>
      <c r="N107" s="21">
        <v>1799.14</v>
      </c>
      <c r="O107" s="21">
        <v>1702.85</v>
      </c>
      <c r="P107" s="21">
        <v>1692.43</v>
      </c>
      <c r="Q107" s="21">
        <v>1637.29</v>
      </c>
      <c r="R107" s="21">
        <v>1633.73</v>
      </c>
      <c r="S107" s="21">
        <v>1630.21</v>
      </c>
      <c r="T107" s="21">
        <v>1627.45</v>
      </c>
      <c r="U107" s="21">
        <v>1630.14</v>
      </c>
      <c r="V107" s="21">
        <v>1631.01</v>
      </c>
      <c r="W107" s="21">
        <v>1606.22</v>
      </c>
      <c r="X107" s="21">
        <v>1528.76</v>
      </c>
      <c r="Y107" s="22">
        <v>1379.61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1776.22</v>
      </c>
      <c r="C111" s="12">
        <v>1726.05</v>
      </c>
      <c r="D111" s="12">
        <v>1690.44</v>
      </c>
      <c r="E111" s="12">
        <v>1639.31</v>
      </c>
      <c r="F111" s="12">
        <v>1626.36</v>
      </c>
      <c r="G111" s="12">
        <v>1627.61</v>
      </c>
      <c r="H111" s="12">
        <v>1639.12</v>
      </c>
      <c r="I111" s="12">
        <v>1668.42</v>
      </c>
      <c r="J111" s="12">
        <v>1682.72</v>
      </c>
      <c r="K111" s="12">
        <v>1790.79</v>
      </c>
      <c r="L111" s="12">
        <v>1835.57</v>
      </c>
      <c r="M111" s="12">
        <v>1924.16</v>
      </c>
      <c r="N111" s="12">
        <v>1873.2</v>
      </c>
      <c r="O111" s="12">
        <v>1844.65</v>
      </c>
      <c r="P111" s="12">
        <v>1835.18</v>
      </c>
      <c r="Q111" s="12">
        <v>1824.65</v>
      </c>
      <c r="R111" s="12">
        <v>1825.72</v>
      </c>
      <c r="S111" s="12">
        <v>1819.38</v>
      </c>
      <c r="T111" s="12">
        <v>1796.05</v>
      </c>
      <c r="U111" s="12">
        <v>1793.5</v>
      </c>
      <c r="V111" s="12">
        <v>1828.29</v>
      </c>
      <c r="W111" s="12">
        <v>1862.31</v>
      </c>
      <c r="X111" s="12">
        <v>1917.11</v>
      </c>
      <c r="Y111" s="13">
        <v>1788.72</v>
      </c>
      <c r="Z111" s="14"/>
    </row>
    <row r="112" spans="1:25" ht="15.75">
      <c r="A112" s="15" t="str">
        <f t="shared" si="2"/>
        <v>02.05.2019</v>
      </c>
      <c r="B112" s="16">
        <v>1731.76</v>
      </c>
      <c r="C112" s="17">
        <v>1666.79</v>
      </c>
      <c r="D112" s="17">
        <v>1672.5</v>
      </c>
      <c r="E112" s="17">
        <v>1616.67</v>
      </c>
      <c r="F112" s="17">
        <v>1603.26</v>
      </c>
      <c r="G112" s="17">
        <v>1598.81</v>
      </c>
      <c r="H112" s="17">
        <v>1604.69</v>
      </c>
      <c r="I112" s="17">
        <v>1620.39</v>
      </c>
      <c r="J112" s="17">
        <v>1666.52</v>
      </c>
      <c r="K112" s="17">
        <v>1705.25</v>
      </c>
      <c r="L112" s="17">
        <v>1798</v>
      </c>
      <c r="M112" s="17">
        <v>1844.57</v>
      </c>
      <c r="N112" s="17">
        <v>1834.68</v>
      </c>
      <c r="O112" s="17">
        <v>1832.44</v>
      </c>
      <c r="P112" s="17">
        <v>1825.12</v>
      </c>
      <c r="Q112" s="17">
        <v>1805.81</v>
      </c>
      <c r="R112" s="17">
        <v>1807.85</v>
      </c>
      <c r="S112" s="17">
        <v>1804.39</v>
      </c>
      <c r="T112" s="17">
        <v>1810.57</v>
      </c>
      <c r="U112" s="17">
        <v>1812.19</v>
      </c>
      <c r="V112" s="17">
        <v>1837.19</v>
      </c>
      <c r="W112" s="17">
        <v>1891.76</v>
      </c>
      <c r="X112" s="17">
        <v>1939.17</v>
      </c>
      <c r="Y112" s="18">
        <v>1819.79</v>
      </c>
    </row>
    <row r="113" spans="1:25" ht="15.75">
      <c r="A113" s="15" t="str">
        <f t="shared" si="2"/>
        <v>03.05.2019</v>
      </c>
      <c r="B113" s="16">
        <v>1762.01</v>
      </c>
      <c r="C113" s="17">
        <v>1697.78</v>
      </c>
      <c r="D113" s="17">
        <v>1727.53</v>
      </c>
      <c r="E113" s="17">
        <v>1663</v>
      </c>
      <c r="F113" s="17">
        <v>1645.69</v>
      </c>
      <c r="G113" s="17">
        <v>1633.29</v>
      </c>
      <c r="H113" s="17">
        <v>1637.64</v>
      </c>
      <c r="I113" s="17">
        <v>1658.22</v>
      </c>
      <c r="J113" s="17">
        <v>1722.11</v>
      </c>
      <c r="K113" s="17">
        <v>1792.6</v>
      </c>
      <c r="L113" s="17">
        <v>1905.68</v>
      </c>
      <c r="M113" s="17">
        <v>1938.76</v>
      </c>
      <c r="N113" s="17">
        <v>1935.63</v>
      </c>
      <c r="O113" s="17">
        <v>1930.69</v>
      </c>
      <c r="P113" s="17">
        <v>1905.26</v>
      </c>
      <c r="Q113" s="17">
        <v>1894.24</v>
      </c>
      <c r="R113" s="17">
        <v>1890.49</v>
      </c>
      <c r="S113" s="17">
        <v>1872.93</v>
      </c>
      <c r="T113" s="17">
        <v>1841.29</v>
      </c>
      <c r="U113" s="17">
        <v>1831.22</v>
      </c>
      <c r="V113" s="17">
        <v>1839.62</v>
      </c>
      <c r="W113" s="17">
        <v>1932.67</v>
      </c>
      <c r="X113" s="17">
        <v>1887.83</v>
      </c>
      <c r="Y113" s="18">
        <v>1785.39</v>
      </c>
    </row>
    <row r="114" spans="1:25" ht="15.75">
      <c r="A114" s="15" t="str">
        <f t="shared" si="2"/>
        <v>04.05.2019</v>
      </c>
      <c r="B114" s="16">
        <v>1710.57</v>
      </c>
      <c r="C114" s="17">
        <v>1705.62</v>
      </c>
      <c r="D114" s="17">
        <v>1690.88</v>
      </c>
      <c r="E114" s="17">
        <v>1655.28</v>
      </c>
      <c r="F114" s="17">
        <v>1635.69</v>
      </c>
      <c r="G114" s="17">
        <v>1612.6</v>
      </c>
      <c r="H114" s="17">
        <v>1619.71</v>
      </c>
      <c r="I114" s="17">
        <v>1645.32</v>
      </c>
      <c r="J114" s="17">
        <v>1723.94</v>
      </c>
      <c r="K114" s="17">
        <v>1790.13</v>
      </c>
      <c r="L114" s="17">
        <v>1806.31</v>
      </c>
      <c r="M114" s="17">
        <v>1829.71</v>
      </c>
      <c r="N114" s="17">
        <v>1840.9</v>
      </c>
      <c r="O114" s="17">
        <v>1829.08</v>
      </c>
      <c r="P114" s="17">
        <v>1795.76</v>
      </c>
      <c r="Q114" s="17">
        <v>1789.36</v>
      </c>
      <c r="R114" s="17">
        <v>1798.45</v>
      </c>
      <c r="S114" s="17">
        <v>1803.9</v>
      </c>
      <c r="T114" s="17">
        <v>1790.37</v>
      </c>
      <c r="U114" s="17">
        <v>1791.14</v>
      </c>
      <c r="V114" s="17">
        <v>1805.66</v>
      </c>
      <c r="W114" s="17">
        <v>1834.24</v>
      </c>
      <c r="X114" s="17">
        <v>1829.75</v>
      </c>
      <c r="Y114" s="18">
        <v>1784.78</v>
      </c>
    </row>
    <row r="115" spans="1:25" ht="15.75">
      <c r="A115" s="15" t="str">
        <f t="shared" si="2"/>
        <v>05.05.2019</v>
      </c>
      <c r="B115" s="16">
        <v>1710.19</v>
      </c>
      <c r="C115" s="17">
        <v>1718.82</v>
      </c>
      <c r="D115" s="17">
        <v>1720.71</v>
      </c>
      <c r="E115" s="17">
        <v>1677.58</v>
      </c>
      <c r="F115" s="17">
        <v>1645.59</v>
      </c>
      <c r="G115" s="17">
        <v>1637.14</v>
      </c>
      <c r="H115" s="17">
        <v>1627.12</v>
      </c>
      <c r="I115" s="17">
        <v>1658.26</v>
      </c>
      <c r="J115" s="17">
        <v>1729.52</v>
      </c>
      <c r="K115" s="17">
        <v>1790.64</v>
      </c>
      <c r="L115" s="17">
        <v>1830.66</v>
      </c>
      <c r="M115" s="17">
        <v>1908.39</v>
      </c>
      <c r="N115" s="17">
        <v>1893.14</v>
      </c>
      <c r="O115" s="17">
        <v>1879.27</v>
      </c>
      <c r="P115" s="17">
        <v>1852.31</v>
      </c>
      <c r="Q115" s="17">
        <v>1826.2</v>
      </c>
      <c r="R115" s="17">
        <v>1829.28</v>
      </c>
      <c r="S115" s="17">
        <v>1808.54</v>
      </c>
      <c r="T115" s="17">
        <v>1824.12</v>
      </c>
      <c r="U115" s="17">
        <v>1826.33</v>
      </c>
      <c r="V115" s="17">
        <v>1838.41</v>
      </c>
      <c r="W115" s="17">
        <v>1955.57</v>
      </c>
      <c r="X115" s="17">
        <v>2009.51</v>
      </c>
      <c r="Y115" s="18">
        <v>1824.58</v>
      </c>
    </row>
    <row r="116" spans="1:25" ht="15.75">
      <c r="A116" s="15" t="str">
        <f t="shared" si="2"/>
        <v>06.05.2019</v>
      </c>
      <c r="B116" s="16">
        <v>1783.06</v>
      </c>
      <c r="C116" s="17">
        <v>1718.88</v>
      </c>
      <c r="D116" s="17">
        <v>1628.65</v>
      </c>
      <c r="E116" s="17">
        <v>1602.64</v>
      </c>
      <c r="F116" s="17">
        <v>1577.38</v>
      </c>
      <c r="G116" s="17">
        <v>1573.3</v>
      </c>
      <c r="H116" s="17">
        <v>1591.48</v>
      </c>
      <c r="I116" s="17">
        <v>1658.64</v>
      </c>
      <c r="J116" s="17">
        <v>1763.37</v>
      </c>
      <c r="K116" s="17">
        <v>1830.34</v>
      </c>
      <c r="L116" s="17">
        <v>1836.75</v>
      </c>
      <c r="M116" s="17">
        <v>1929.04</v>
      </c>
      <c r="N116" s="17">
        <v>1892.96</v>
      </c>
      <c r="O116" s="17">
        <v>1892.02</v>
      </c>
      <c r="P116" s="17">
        <v>1886.01</v>
      </c>
      <c r="Q116" s="17">
        <v>1892.42</v>
      </c>
      <c r="R116" s="17">
        <v>1897.55</v>
      </c>
      <c r="S116" s="17">
        <v>1933.99</v>
      </c>
      <c r="T116" s="17">
        <v>1957.98</v>
      </c>
      <c r="U116" s="17">
        <v>1947.26</v>
      </c>
      <c r="V116" s="17">
        <v>1857.22</v>
      </c>
      <c r="W116" s="17">
        <v>1825.24</v>
      </c>
      <c r="X116" s="17">
        <v>1838.54</v>
      </c>
      <c r="Y116" s="18">
        <v>1784.18</v>
      </c>
    </row>
    <row r="117" spans="1:25" ht="15.75">
      <c r="A117" s="15" t="str">
        <f t="shared" si="2"/>
        <v>07.05.2019</v>
      </c>
      <c r="B117" s="16">
        <v>1697.6</v>
      </c>
      <c r="C117" s="17">
        <v>1686.71</v>
      </c>
      <c r="D117" s="17">
        <v>1620.11</v>
      </c>
      <c r="E117" s="17">
        <v>1585.26</v>
      </c>
      <c r="F117" s="17">
        <v>1564.34</v>
      </c>
      <c r="G117" s="17">
        <v>1573.52</v>
      </c>
      <c r="H117" s="17">
        <v>1595.15</v>
      </c>
      <c r="I117" s="17">
        <v>1663.25</v>
      </c>
      <c r="J117" s="17">
        <v>1739.03</v>
      </c>
      <c r="K117" s="17">
        <v>1834.95</v>
      </c>
      <c r="L117" s="17">
        <v>1839.52</v>
      </c>
      <c r="M117" s="17">
        <v>1981.1</v>
      </c>
      <c r="N117" s="17">
        <v>1909.04</v>
      </c>
      <c r="O117" s="17">
        <v>1892.06</v>
      </c>
      <c r="P117" s="17">
        <v>1889.78</v>
      </c>
      <c r="Q117" s="17">
        <v>1888.37</v>
      </c>
      <c r="R117" s="17">
        <v>1862.25</v>
      </c>
      <c r="S117" s="17">
        <v>1896.2</v>
      </c>
      <c r="T117" s="17">
        <v>1937.1</v>
      </c>
      <c r="U117" s="17">
        <v>1943.23</v>
      </c>
      <c r="V117" s="17">
        <v>1928.79</v>
      </c>
      <c r="W117" s="17">
        <v>1831.91</v>
      </c>
      <c r="X117" s="17">
        <v>1937.33</v>
      </c>
      <c r="Y117" s="18">
        <v>1804.53</v>
      </c>
    </row>
    <row r="118" spans="1:25" ht="15.75">
      <c r="A118" s="15" t="str">
        <f t="shared" si="2"/>
        <v>08.05.2019</v>
      </c>
      <c r="B118" s="16">
        <v>1758.76</v>
      </c>
      <c r="C118" s="17">
        <v>1690.49</v>
      </c>
      <c r="D118" s="17">
        <v>1673.36</v>
      </c>
      <c r="E118" s="17">
        <v>1612.69</v>
      </c>
      <c r="F118" s="17">
        <v>1606.51</v>
      </c>
      <c r="G118" s="17">
        <v>1612.51</v>
      </c>
      <c r="H118" s="17">
        <v>1637.09</v>
      </c>
      <c r="I118" s="17">
        <v>1727.22</v>
      </c>
      <c r="J118" s="17">
        <v>1833.5</v>
      </c>
      <c r="K118" s="17">
        <v>1911.56</v>
      </c>
      <c r="L118" s="17">
        <v>1956.14</v>
      </c>
      <c r="M118" s="17">
        <v>2018.91</v>
      </c>
      <c r="N118" s="17">
        <v>2005.92</v>
      </c>
      <c r="O118" s="17">
        <v>2007.23</v>
      </c>
      <c r="P118" s="17">
        <v>2007.17</v>
      </c>
      <c r="Q118" s="17">
        <v>1986.72</v>
      </c>
      <c r="R118" s="17">
        <v>1959.08</v>
      </c>
      <c r="S118" s="17">
        <v>1987.54</v>
      </c>
      <c r="T118" s="17">
        <v>2001.39</v>
      </c>
      <c r="U118" s="17">
        <v>1997.72</v>
      </c>
      <c r="V118" s="17">
        <v>1908.6</v>
      </c>
      <c r="W118" s="17">
        <v>1859.43</v>
      </c>
      <c r="X118" s="17">
        <v>1826.07</v>
      </c>
      <c r="Y118" s="18">
        <v>1801.07</v>
      </c>
    </row>
    <row r="119" spans="1:25" ht="15.75">
      <c r="A119" s="15" t="str">
        <f t="shared" si="2"/>
        <v>09.05.2019</v>
      </c>
      <c r="B119" s="16">
        <v>1741.8</v>
      </c>
      <c r="C119" s="17">
        <v>1714.24</v>
      </c>
      <c r="D119" s="17">
        <v>1685.25</v>
      </c>
      <c r="E119" s="17">
        <v>1608.98</v>
      </c>
      <c r="F119" s="17">
        <v>1583.1</v>
      </c>
      <c r="G119" s="17">
        <v>1557.68</v>
      </c>
      <c r="H119" s="17">
        <v>1555.84</v>
      </c>
      <c r="I119" s="17">
        <v>1562.42</v>
      </c>
      <c r="J119" s="17">
        <v>1619.86</v>
      </c>
      <c r="K119" s="17">
        <v>1652.73</v>
      </c>
      <c r="L119" s="17">
        <v>1730.74</v>
      </c>
      <c r="M119" s="17">
        <v>1819.39</v>
      </c>
      <c r="N119" s="17">
        <v>1791.22</v>
      </c>
      <c r="O119" s="17">
        <v>1795.02</v>
      </c>
      <c r="P119" s="17">
        <v>1779.6</v>
      </c>
      <c r="Q119" s="17">
        <v>1761.47</v>
      </c>
      <c r="R119" s="17">
        <v>1760.78</v>
      </c>
      <c r="S119" s="17">
        <v>1763.83</v>
      </c>
      <c r="T119" s="17">
        <v>1741.42</v>
      </c>
      <c r="U119" s="17">
        <v>1715.23</v>
      </c>
      <c r="V119" s="17">
        <v>1737.42</v>
      </c>
      <c r="W119" s="17">
        <v>1824.44</v>
      </c>
      <c r="X119" s="17">
        <v>1837.07</v>
      </c>
      <c r="Y119" s="18">
        <v>1816.71</v>
      </c>
    </row>
    <row r="120" spans="1:25" ht="15.75">
      <c r="A120" s="15" t="str">
        <f t="shared" si="2"/>
        <v>10.05.2019</v>
      </c>
      <c r="B120" s="16">
        <v>1763.48</v>
      </c>
      <c r="C120" s="17">
        <v>1714.66</v>
      </c>
      <c r="D120" s="17">
        <v>1706.03</v>
      </c>
      <c r="E120" s="17">
        <v>1650.98</v>
      </c>
      <c r="F120" s="17">
        <v>1622.23</v>
      </c>
      <c r="G120" s="17">
        <v>1608.78</v>
      </c>
      <c r="H120" s="17">
        <v>1606.22</v>
      </c>
      <c r="I120" s="17">
        <v>1630.33</v>
      </c>
      <c r="J120" s="17">
        <v>1697.27</v>
      </c>
      <c r="K120" s="17">
        <v>1736.3</v>
      </c>
      <c r="L120" s="17">
        <v>1841.69</v>
      </c>
      <c r="M120" s="17">
        <v>1900.17</v>
      </c>
      <c r="N120" s="17">
        <v>1879.66</v>
      </c>
      <c r="O120" s="17">
        <v>1874.05</v>
      </c>
      <c r="P120" s="17">
        <v>1849.37</v>
      </c>
      <c r="Q120" s="17">
        <v>1847.36</v>
      </c>
      <c r="R120" s="17">
        <v>1848.55</v>
      </c>
      <c r="S120" s="17">
        <v>1848.39</v>
      </c>
      <c r="T120" s="17">
        <v>1849.19</v>
      </c>
      <c r="U120" s="17">
        <v>1849.32</v>
      </c>
      <c r="V120" s="17">
        <v>1866.75</v>
      </c>
      <c r="W120" s="17">
        <v>1955.25</v>
      </c>
      <c r="X120" s="17">
        <v>2020.28</v>
      </c>
      <c r="Y120" s="18">
        <v>1944.05</v>
      </c>
    </row>
    <row r="121" spans="1:25" ht="15.75">
      <c r="A121" s="15" t="str">
        <f t="shared" si="2"/>
        <v>11.05.2019</v>
      </c>
      <c r="B121" s="16">
        <v>1843.14</v>
      </c>
      <c r="C121" s="17">
        <v>1767.64</v>
      </c>
      <c r="D121" s="17">
        <v>1743.07</v>
      </c>
      <c r="E121" s="17">
        <v>1648.81</v>
      </c>
      <c r="F121" s="17">
        <v>1621.21</v>
      </c>
      <c r="G121" s="17">
        <v>1601.58</v>
      </c>
      <c r="H121" s="17">
        <v>1611.12</v>
      </c>
      <c r="I121" s="17">
        <v>1639.73</v>
      </c>
      <c r="J121" s="17">
        <v>1703.01</v>
      </c>
      <c r="K121" s="17">
        <v>1773.04</v>
      </c>
      <c r="L121" s="17">
        <v>1880.63</v>
      </c>
      <c r="M121" s="17">
        <v>2007.41</v>
      </c>
      <c r="N121" s="17">
        <v>2013.8</v>
      </c>
      <c r="O121" s="17">
        <v>2001.3</v>
      </c>
      <c r="P121" s="17">
        <v>1985.37</v>
      </c>
      <c r="Q121" s="17">
        <v>1977.16</v>
      </c>
      <c r="R121" s="17">
        <v>1973.78</v>
      </c>
      <c r="S121" s="17">
        <v>1953.39</v>
      </c>
      <c r="T121" s="17">
        <v>1953.63</v>
      </c>
      <c r="U121" s="17">
        <v>1909.88</v>
      </c>
      <c r="V121" s="17">
        <v>1923.27</v>
      </c>
      <c r="W121" s="17">
        <v>2016.36</v>
      </c>
      <c r="X121" s="17">
        <v>2036.11</v>
      </c>
      <c r="Y121" s="18">
        <v>1844.69</v>
      </c>
    </row>
    <row r="122" spans="1:25" ht="15.75">
      <c r="A122" s="15" t="str">
        <f t="shared" si="2"/>
        <v>12.05.2019</v>
      </c>
      <c r="B122" s="16">
        <v>1790.67</v>
      </c>
      <c r="C122" s="17">
        <v>1732.62</v>
      </c>
      <c r="D122" s="17">
        <v>1634.41</v>
      </c>
      <c r="E122" s="17">
        <v>1602.78</v>
      </c>
      <c r="F122" s="17">
        <v>1568.37</v>
      </c>
      <c r="G122" s="17">
        <v>1549.05</v>
      </c>
      <c r="H122" s="17">
        <v>1537.08</v>
      </c>
      <c r="I122" s="17">
        <v>1552.31</v>
      </c>
      <c r="J122" s="17">
        <v>1613.89</v>
      </c>
      <c r="K122" s="17">
        <v>1669.97</v>
      </c>
      <c r="L122" s="17">
        <v>1736.9</v>
      </c>
      <c r="M122" s="17">
        <v>1848.77</v>
      </c>
      <c r="N122" s="17">
        <v>1848.85</v>
      </c>
      <c r="O122" s="17">
        <v>1848.19</v>
      </c>
      <c r="P122" s="17">
        <v>1846.05</v>
      </c>
      <c r="Q122" s="17">
        <v>1835.57</v>
      </c>
      <c r="R122" s="17">
        <v>1843.1</v>
      </c>
      <c r="S122" s="17">
        <v>1820.97</v>
      </c>
      <c r="T122" s="17">
        <v>1833.63</v>
      </c>
      <c r="U122" s="17">
        <v>1793.28</v>
      </c>
      <c r="V122" s="17">
        <v>1800.89</v>
      </c>
      <c r="W122" s="17">
        <v>1850.34</v>
      </c>
      <c r="X122" s="17">
        <v>1864.25</v>
      </c>
      <c r="Y122" s="18">
        <v>1849.6</v>
      </c>
    </row>
    <row r="123" spans="1:25" ht="15.75">
      <c r="A123" s="15" t="str">
        <f t="shared" si="2"/>
        <v>13.05.2019</v>
      </c>
      <c r="B123" s="16">
        <v>1731.66</v>
      </c>
      <c r="C123" s="17">
        <v>1702.73</v>
      </c>
      <c r="D123" s="17">
        <v>1595.85</v>
      </c>
      <c r="E123" s="17">
        <v>1507.57</v>
      </c>
      <c r="F123" s="17">
        <v>1435.15</v>
      </c>
      <c r="G123" s="17">
        <v>1456.4</v>
      </c>
      <c r="H123" s="17">
        <v>1439.11</v>
      </c>
      <c r="I123" s="17">
        <v>1522.28</v>
      </c>
      <c r="J123" s="17">
        <v>1720.41</v>
      </c>
      <c r="K123" s="17">
        <v>1906.62</v>
      </c>
      <c r="L123" s="17">
        <v>1863.23</v>
      </c>
      <c r="M123" s="17">
        <v>1924.08</v>
      </c>
      <c r="N123" s="17">
        <v>1907.8</v>
      </c>
      <c r="O123" s="17">
        <v>1915.04</v>
      </c>
      <c r="P123" s="17">
        <v>1940.04</v>
      </c>
      <c r="Q123" s="17">
        <v>1932.38</v>
      </c>
      <c r="R123" s="17">
        <v>1912.71</v>
      </c>
      <c r="S123" s="17">
        <v>1912.65</v>
      </c>
      <c r="T123" s="17">
        <v>1885.9</v>
      </c>
      <c r="U123" s="17">
        <v>1857.77</v>
      </c>
      <c r="V123" s="17">
        <v>1856.51</v>
      </c>
      <c r="W123" s="17">
        <v>1789.31</v>
      </c>
      <c r="X123" s="17">
        <v>1854.9</v>
      </c>
      <c r="Y123" s="18">
        <v>1854.8</v>
      </c>
    </row>
    <row r="124" spans="1:25" ht="15.75">
      <c r="A124" s="15" t="str">
        <f t="shared" si="2"/>
        <v>14.05.2019</v>
      </c>
      <c r="B124" s="16">
        <v>1805.7</v>
      </c>
      <c r="C124" s="17">
        <v>1713.68</v>
      </c>
      <c r="D124" s="17">
        <v>1722.6</v>
      </c>
      <c r="E124" s="17">
        <v>1669.43</v>
      </c>
      <c r="F124" s="17">
        <v>1604.78</v>
      </c>
      <c r="G124" s="17">
        <v>1604.71</v>
      </c>
      <c r="H124" s="17">
        <v>1665.87</v>
      </c>
      <c r="I124" s="17">
        <v>1733.43</v>
      </c>
      <c r="J124" s="17">
        <v>1773.01</v>
      </c>
      <c r="K124" s="17">
        <v>1913.33</v>
      </c>
      <c r="L124" s="17">
        <v>1859.89</v>
      </c>
      <c r="M124" s="17">
        <v>1920.18</v>
      </c>
      <c r="N124" s="17">
        <v>1915.46</v>
      </c>
      <c r="O124" s="17">
        <v>1915.35</v>
      </c>
      <c r="P124" s="17">
        <v>1943.45</v>
      </c>
      <c r="Q124" s="17">
        <v>1950.65</v>
      </c>
      <c r="R124" s="17">
        <v>1942.6</v>
      </c>
      <c r="S124" s="17">
        <v>1988.87</v>
      </c>
      <c r="T124" s="17">
        <v>2028.47</v>
      </c>
      <c r="U124" s="17">
        <v>1975.54</v>
      </c>
      <c r="V124" s="17">
        <v>1927.48</v>
      </c>
      <c r="W124" s="17">
        <v>1858.24</v>
      </c>
      <c r="X124" s="17">
        <v>1867.92</v>
      </c>
      <c r="Y124" s="18">
        <v>1857.21</v>
      </c>
    </row>
    <row r="125" spans="1:25" ht="15.75">
      <c r="A125" s="15" t="str">
        <f t="shared" si="2"/>
        <v>15.05.2019</v>
      </c>
      <c r="B125" s="16">
        <v>1804.8</v>
      </c>
      <c r="C125" s="17">
        <v>1729.08</v>
      </c>
      <c r="D125" s="17">
        <v>1763.85</v>
      </c>
      <c r="E125" s="17">
        <v>1699.66</v>
      </c>
      <c r="F125" s="17">
        <v>1692.02</v>
      </c>
      <c r="G125" s="17">
        <v>1687.21</v>
      </c>
      <c r="H125" s="17">
        <v>1715.02</v>
      </c>
      <c r="I125" s="17">
        <v>1765.11</v>
      </c>
      <c r="J125" s="17">
        <v>1799.53</v>
      </c>
      <c r="K125" s="17">
        <v>1943.73</v>
      </c>
      <c r="L125" s="17">
        <v>1944.55</v>
      </c>
      <c r="M125" s="17">
        <v>2008.13</v>
      </c>
      <c r="N125" s="17">
        <v>1973.33</v>
      </c>
      <c r="O125" s="17">
        <v>1968.76</v>
      </c>
      <c r="P125" s="17">
        <v>2018.2</v>
      </c>
      <c r="Q125" s="17">
        <v>2022.48</v>
      </c>
      <c r="R125" s="17">
        <v>2011.27</v>
      </c>
      <c r="S125" s="17">
        <v>2034.85</v>
      </c>
      <c r="T125" s="17">
        <v>2043.65</v>
      </c>
      <c r="U125" s="17">
        <v>2016.27</v>
      </c>
      <c r="V125" s="17">
        <v>1982.67</v>
      </c>
      <c r="W125" s="17">
        <v>1911.16</v>
      </c>
      <c r="X125" s="17">
        <v>1943.13</v>
      </c>
      <c r="Y125" s="18">
        <v>1959.33</v>
      </c>
    </row>
    <row r="126" spans="1:25" ht="15.75">
      <c r="A126" s="15" t="str">
        <f t="shared" si="2"/>
        <v>16.05.2019</v>
      </c>
      <c r="B126" s="16">
        <v>1874.11</v>
      </c>
      <c r="C126" s="17">
        <v>1806.1</v>
      </c>
      <c r="D126" s="17">
        <v>1696.38</v>
      </c>
      <c r="E126" s="17">
        <v>1666.77</v>
      </c>
      <c r="F126" s="17">
        <v>1624.23</v>
      </c>
      <c r="G126" s="17">
        <v>1624.63</v>
      </c>
      <c r="H126" s="17">
        <v>1651.9</v>
      </c>
      <c r="I126" s="17">
        <v>1728.21</v>
      </c>
      <c r="J126" s="17">
        <v>1768.61</v>
      </c>
      <c r="K126" s="17">
        <v>1939.28</v>
      </c>
      <c r="L126" s="17">
        <v>1917.59</v>
      </c>
      <c r="M126" s="17">
        <v>2002.73</v>
      </c>
      <c r="N126" s="17">
        <v>2017.17</v>
      </c>
      <c r="O126" s="17">
        <v>2017.6</v>
      </c>
      <c r="P126" s="17">
        <v>1972.17</v>
      </c>
      <c r="Q126" s="17">
        <v>1979.73</v>
      </c>
      <c r="R126" s="17">
        <v>1968.1</v>
      </c>
      <c r="S126" s="17">
        <v>2032.02</v>
      </c>
      <c r="T126" s="17">
        <v>2029.14</v>
      </c>
      <c r="U126" s="17">
        <v>2005.01</v>
      </c>
      <c r="V126" s="17">
        <v>1920.31</v>
      </c>
      <c r="W126" s="17">
        <v>1936.34</v>
      </c>
      <c r="X126" s="17">
        <v>1941.76</v>
      </c>
      <c r="Y126" s="18">
        <v>1872.12</v>
      </c>
    </row>
    <row r="127" spans="1:25" ht="15.75">
      <c r="A127" s="15" t="str">
        <f t="shared" si="2"/>
        <v>17.05.2019</v>
      </c>
      <c r="B127" s="16">
        <v>1827.68</v>
      </c>
      <c r="C127" s="17">
        <v>1721.87</v>
      </c>
      <c r="D127" s="17">
        <v>1731.1</v>
      </c>
      <c r="E127" s="17">
        <v>1673.58</v>
      </c>
      <c r="F127" s="17">
        <v>1650.25</v>
      </c>
      <c r="G127" s="17">
        <v>1636.02</v>
      </c>
      <c r="H127" s="17">
        <v>1685.51</v>
      </c>
      <c r="I127" s="17">
        <v>1734.75</v>
      </c>
      <c r="J127" s="17">
        <v>1807.92</v>
      </c>
      <c r="K127" s="17">
        <v>1888.45</v>
      </c>
      <c r="L127" s="17">
        <v>1898.19</v>
      </c>
      <c r="M127" s="17">
        <v>1977.56</v>
      </c>
      <c r="N127" s="17">
        <v>1935.47</v>
      </c>
      <c r="O127" s="17">
        <v>1921.54</v>
      </c>
      <c r="P127" s="17">
        <v>1915.2</v>
      </c>
      <c r="Q127" s="17">
        <v>1908.8</v>
      </c>
      <c r="R127" s="17">
        <v>1918.68</v>
      </c>
      <c r="S127" s="17">
        <v>1939.72</v>
      </c>
      <c r="T127" s="17">
        <v>1937.92</v>
      </c>
      <c r="U127" s="17">
        <v>1953.57</v>
      </c>
      <c r="V127" s="17">
        <v>1935.64</v>
      </c>
      <c r="W127" s="17">
        <v>1937.97</v>
      </c>
      <c r="X127" s="17">
        <v>1941.82</v>
      </c>
      <c r="Y127" s="18">
        <v>1942.06</v>
      </c>
    </row>
    <row r="128" spans="1:25" ht="15.75">
      <c r="A128" s="15" t="str">
        <f t="shared" si="2"/>
        <v>18.05.2019</v>
      </c>
      <c r="B128" s="16">
        <v>1874.06</v>
      </c>
      <c r="C128" s="17">
        <v>1835.61</v>
      </c>
      <c r="D128" s="17">
        <v>1882.25</v>
      </c>
      <c r="E128" s="17">
        <v>1879.7</v>
      </c>
      <c r="F128" s="17">
        <v>1849</v>
      </c>
      <c r="G128" s="17">
        <v>1763.3</v>
      </c>
      <c r="H128" s="17">
        <v>1735</v>
      </c>
      <c r="I128" s="17">
        <v>1786.6</v>
      </c>
      <c r="J128" s="17">
        <v>1813.92</v>
      </c>
      <c r="K128" s="17">
        <v>1941.53</v>
      </c>
      <c r="L128" s="17">
        <v>2022.17</v>
      </c>
      <c r="M128" s="17">
        <v>2074.1</v>
      </c>
      <c r="N128" s="17">
        <v>2064.86</v>
      </c>
      <c r="O128" s="17">
        <v>2068.28</v>
      </c>
      <c r="P128" s="17">
        <v>2068.48</v>
      </c>
      <c r="Q128" s="17">
        <v>2064.25</v>
      </c>
      <c r="R128" s="17">
        <v>2060.77</v>
      </c>
      <c r="S128" s="17">
        <v>2054.77</v>
      </c>
      <c r="T128" s="17">
        <v>2047.9</v>
      </c>
      <c r="U128" s="17">
        <v>2047.44</v>
      </c>
      <c r="V128" s="17">
        <v>2044.4</v>
      </c>
      <c r="W128" s="17">
        <v>1991.47</v>
      </c>
      <c r="X128" s="17">
        <v>2012.05</v>
      </c>
      <c r="Y128" s="18">
        <v>2048.29</v>
      </c>
    </row>
    <row r="129" spans="1:25" ht="15.75">
      <c r="A129" s="15" t="str">
        <f t="shared" si="2"/>
        <v>19.05.2019</v>
      </c>
      <c r="B129" s="16">
        <v>1917.1</v>
      </c>
      <c r="C129" s="17">
        <v>1875.69</v>
      </c>
      <c r="D129" s="17">
        <v>1870.02</v>
      </c>
      <c r="E129" s="17">
        <v>1847.54</v>
      </c>
      <c r="F129" s="17">
        <v>1763.67</v>
      </c>
      <c r="G129" s="17">
        <v>1710.5</v>
      </c>
      <c r="H129" s="17">
        <v>1718.01</v>
      </c>
      <c r="I129" s="17">
        <v>1756.88</v>
      </c>
      <c r="J129" s="17">
        <v>1824</v>
      </c>
      <c r="K129" s="17">
        <v>1897.51</v>
      </c>
      <c r="L129" s="17">
        <v>1952.16</v>
      </c>
      <c r="M129" s="17">
        <v>1986.06</v>
      </c>
      <c r="N129" s="17">
        <v>1969.61</v>
      </c>
      <c r="O129" s="17">
        <v>1968.98</v>
      </c>
      <c r="P129" s="17">
        <v>1959.73</v>
      </c>
      <c r="Q129" s="17">
        <v>1954.07</v>
      </c>
      <c r="R129" s="17">
        <v>1950.84</v>
      </c>
      <c r="S129" s="17">
        <v>1951.45</v>
      </c>
      <c r="T129" s="17">
        <v>1946.82</v>
      </c>
      <c r="U129" s="17">
        <v>1949.21</v>
      </c>
      <c r="V129" s="17">
        <v>1958.48</v>
      </c>
      <c r="W129" s="17">
        <v>1968.83</v>
      </c>
      <c r="X129" s="17">
        <v>1972.96</v>
      </c>
      <c r="Y129" s="18">
        <v>2005.05</v>
      </c>
    </row>
    <row r="130" spans="1:25" ht="15.75">
      <c r="A130" s="15" t="str">
        <f t="shared" si="2"/>
        <v>20.05.2019</v>
      </c>
      <c r="B130" s="16">
        <v>1931.83</v>
      </c>
      <c r="C130" s="17">
        <v>1887.71</v>
      </c>
      <c r="D130" s="17">
        <v>1853.85</v>
      </c>
      <c r="E130" s="17">
        <v>1760.72</v>
      </c>
      <c r="F130" s="17">
        <v>1706.65</v>
      </c>
      <c r="G130" s="17">
        <v>1707.3</v>
      </c>
      <c r="H130" s="17">
        <v>1724.78</v>
      </c>
      <c r="I130" s="17">
        <v>1825.76</v>
      </c>
      <c r="J130" s="17">
        <v>1908.37</v>
      </c>
      <c r="K130" s="17">
        <v>2031.8</v>
      </c>
      <c r="L130" s="17">
        <v>2033.7</v>
      </c>
      <c r="M130" s="17">
        <v>2039.78</v>
      </c>
      <c r="N130" s="17">
        <v>2027.61</v>
      </c>
      <c r="O130" s="17">
        <v>2027.72</v>
      </c>
      <c r="P130" s="17">
        <v>2017.49</v>
      </c>
      <c r="Q130" s="17">
        <v>1986.5</v>
      </c>
      <c r="R130" s="17">
        <v>1980.19</v>
      </c>
      <c r="S130" s="17">
        <v>1987.75</v>
      </c>
      <c r="T130" s="17">
        <v>2013.1</v>
      </c>
      <c r="U130" s="17">
        <v>1997.33</v>
      </c>
      <c r="V130" s="17">
        <v>1987.7</v>
      </c>
      <c r="W130" s="17">
        <v>1983.18</v>
      </c>
      <c r="X130" s="17">
        <v>1967.05</v>
      </c>
      <c r="Y130" s="18">
        <v>1921.95</v>
      </c>
    </row>
    <row r="131" spans="1:25" ht="15.75">
      <c r="A131" s="15" t="str">
        <f t="shared" si="2"/>
        <v>21.05.2019</v>
      </c>
      <c r="B131" s="16">
        <v>1851.93</v>
      </c>
      <c r="C131" s="17">
        <v>1811.93</v>
      </c>
      <c r="D131" s="17">
        <v>1679.34</v>
      </c>
      <c r="E131" s="17">
        <v>1622.25</v>
      </c>
      <c r="F131" s="17">
        <v>1600.56</v>
      </c>
      <c r="G131" s="17">
        <v>1583.31</v>
      </c>
      <c r="H131" s="17">
        <v>1633.87</v>
      </c>
      <c r="I131" s="17">
        <v>1741.81</v>
      </c>
      <c r="J131" s="17">
        <v>1821.52</v>
      </c>
      <c r="K131" s="17">
        <v>1951.3</v>
      </c>
      <c r="L131" s="17">
        <v>2055.15</v>
      </c>
      <c r="M131" s="17">
        <v>2067.2</v>
      </c>
      <c r="N131" s="17">
        <v>2060.48</v>
      </c>
      <c r="O131" s="17">
        <v>2063.9</v>
      </c>
      <c r="P131" s="17">
        <v>2059.79</v>
      </c>
      <c r="Q131" s="17">
        <v>2034.76</v>
      </c>
      <c r="R131" s="17">
        <v>2025.9</v>
      </c>
      <c r="S131" s="17">
        <v>2023.08</v>
      </c>
      <c r="T131" s="17">
        <v>2025.33</v>
      </c>
      <c r="U131" s="17">
        <v>2037.9</v>
      </c>
      <c r="V131" s="17">
        <v>2037.24</v>
      </c>
      <c r="W131" s="17">
        <v>2022.47</v>
      </c>
      <c r="X131" s="17">
        <v>1992.83</v>
      </c>
      <c r="Y131" s="18">
        <v>1880.9</v>
      </c>
    </row>
    <row r="132" spans="1:25" ht="15.75">
      <c r="A132" s="15" t="str">
        <f t="shared" si="2"/>
        <v>22.05.2019</v>
      </c>
      <c r="B132" s="16">
        <v>1849.25</v>
      </c>
      <c r="C132" s="17">
        <v>1784.69</v>
      </c>
      <c r="D132" s="17">
        <v>1646.29</v>
      </c>
      <c r="E132" s="17">
        <v>1607.97</v>
      </c>
      <c r="F132" s="17">
        <v>1587.64</v>
      </c>
      <c r="G132" s="17">
        <v>1579.07</v>
      </c>
      <c r="H132" s="17">
        <v>1617.03</v>
      </c>
      <c r="I132" s="17">
        <v>1724.08</v>
      </c>
      <c r="J132" s="17">
        <v>1848.8</v>
      </c>
      <c r="K132" s="17">
        <v>1942.16</v>
      </c>
      <c r="L132" s="17">
        <v>2061.45</v>
      </c>
      <c r="M132" s="17">
        <v>2060.12</v>
      </c>
      <c r="N132" s="17">
        <v>2051.74</v>
      </c>
      <c r="O132" s="17">
        <v>2057.78</v>
      </c>
      <c r="P132" s="17">
        <v>2047.31</v>
      </c>
      <c r="Q132" s="17">
        <v>2038.37</v>
      </c>
      <c r="R132" s="17">
        <v>2030.18</v>
      </c>
      <c r="S132" s="17">
        <v>2028.61</v>
      </c>
      <c r="T132" s="17">
        <v>2031.73</v>
      </c>
      <c r="U132" s="17">
        <v>2029.81</v>
      </c>
      <c r="V132" s="17">
        <v>2024.17</v>
      </c>
      <c r="W132" s="17">
        <v>2019.64</v>
      </c>
      <c r="X132" s="17">
        <v>1939.02</v>
      </c>
      <c r="Y132" s="18">
        <v>1849.51</v>
      </c>
    </row>
    <row r="133" spans="1:25" ht="15.75">
      <c r="A133" s="15" t="str">
        <f t="shared" si="2"/>
        <v>23.05.2019</v>
      </c>
      <c r="B133" s="16">
        <v>1786.23</v>
      </c>
      <c r="C133" s="17">
        <v>1745.6</v>
      </c>
      <c r="D133" s="17">
        <v>1665.58</v>
      </c>
      <c r="E133" s="17">
        <v>1634.53</v>
      </c>
      <c r="F133" s="17">
        <v>1640.13</v>
      </c>
      <c r="G133" s="17">
        <v>1642.22</v>
      </c>
      <c r="H133" s="17">
        <v>1696.14</v>
      </c>
      <c r="I133" s="17">
        <v>1786.85</v>
      </c>
      <c r="J133" s="17">
        <v>1898.85</v>
      </c>
      <c r="K133" s="17">
        <v>2050.33</v>
      </c>
      <c r="L133" s="17">
        <v>2077.71</v>
      </c>
      <c r="M133" s="17">
        <v>2069.86</v>
      </c>
      <c r="N133" s="17">
        <v>2060.25</v>
      </c>
      <c r="O133" s="17">
        <v>2065.01</v>
      </c>
      <c r="P133" s="17">
        <v>2056.9</v>
      </c>
      <c r="Q133" s="17">
        <v>2050.27</v>
      </c>
      <c r="R133" s="17">
        <v>2042.97</v>
      </c>
      <c r="S133" s="17">
        <v>2040.43</v>
      </c>
      <c r="T133" s="17">
        <v>2041.87</v>
      </c>
      <c r="U133" s="17">
        <v>2047.47</v>
      </c>
      <c r="V133" s="17">
        <v>2048.68</v>
      </c>
      <c r="W133" s="17">
        <v>1997.03</v>
      </c>
      <c r="X133" s="17">
        <v>1970.09</v>
      </c>
      <c r="Y133" s="18">
        <v>1894.66</v>
      </c>
    </row>
    <row r="134" spans="1:25" ht="15.75">
      <c r="A134" s="15" t="str">
        <f t="shared" si="2"/>
        <v>24.05.2019</v>
      </c>
      <c r="B134" s="16">
        <v>1828.87</v>
      </c>
      <c r="C134" s="17">
        <v>1754.08</v>
      </c>
      <c r="D134" s="17">
        <v>1764.39</v>
      </c>
      <c r="E134" s="17">
        <v>1681.05</v>
      </c>
      <c r="F134" s="17">
        <v>1667.52</v>
      </c>
      <c r="G134" s="17">
        <v>1664.45</v>
      </c>
      <c r="H134" s="17">
        <v>1705.85</v>
      </c>
      <c r="I134" s="17">
        <v>1811.47</v>
      </c>
      <c r="J134" s="17">
        <v>1910.3</v>
      </c>
      <c r="K134" s="17">
        <v>2081.6</v>
      </c>
      <c r="L134" s="17">
        <v>2152.45</v>
      </c>
      <c r="M134" s="17">
        <v>2165.17</v>
      </c>
      <c r="N134" s="17">
        <v>2140.37</v>
      </c>
      <c r="O134" s="17">
        <v>2142.32</v>
      </c>
      <c r="P134" s="17">
        <v>2134.92</v>
      </c>
      <c r="Q134" s="17">
        <v>2115.8</v>
      </c>
      <c r="R134" s="17">
        <v>2115.66</v>
      </c>
      <c r="S134" s="17">
        <v>2117.55</v>
      </c>
      <c r="T134" s="17">
        <v>2122.54</v>
      </c>
      <c r="U134" s="17">
        <v>2124.65</v>
      </c>
      <c r="V134" s="17">
        <v>2114.72</v>
      </c>
      <c r="W134" s="17">
        <v>2106.07</v>
      </c>
      <c r="X134" s="17">
        <v>2102.21</v>
      </c>
      <c r="Y134" s="18">
        <v>2013.13</v>
      </c>
    </row>
    <row r="135" spans="1:25" ht="15.75">
      <c r="A135" s="15" t="str">
        <f t="shared" si="2"/>
        <v>25.05.2019</v>
      </c>
      <c r="B135" s="16">
        <v>1897.99</v>
      </c>
      <c r="C135" s="17">
        <v>1857.36</v>
      </c>
      <c r="D135" s="17">
        <v>1773.59</v>
      </c>
      <c r="E135" s="17">
        <v>1731.88</v>
      </c>
      <c r="F135" s="17">
        <v>1681.31</v>
      </c>
      <c r="G135" s="17">
        <v>1664.36</v>
      </c>
      <c r="H135" s="17">
        <v>1672.7</v>
      </c>
      <c r="I135" s="17">
        <v>1713.56</v>
      </c>
      <c r="J135" s="17">
        <v>1767.89</v>
      </c>
      <c r="K135" s="17">
        <v>1845.27</v>
      </c>
      <c r="L135" s="17">
        <v>1901.4</v>
      </c>
      <c r="M135" s="17">
        <v>1931.05</v>
      </c>
      <c r="N135" s="17">
        <v>1928.37</v>
      </c>
      <c r="O135" s="17">
        <v>1925.57</v>
      </c>
      <c r="P135" s="17">
        <v>1917.3</v>
      </c>
      <c r="Q135" s="17">
        <v>1912.24</v>
      </c>
      <c r="R135" s="17">
        <v>1912.78</v>
      </c>
      <c r="S135" s="17">
        <v>1911.21</v>
      </c>
      <c r="T135" s="17">
        <v>1911.95</v>
      </c>
      <c r="U135" s="17">
        <v>1908.79</v>
      </c>
      <c r="V135" s="17">
        <v>1910.77</v>
      </c>
      <c r="W135" s="17">
        <v>1920.73</v>
      </c>
      <c r="X135" s="17">
        <v>1919.1</v>
      </c>
      <c r="Y135" s="18">
        <v>1892.19</v>
      </c>
    </row>
    <row r="136" spans="1:25" ht="15.75">
      <c r="A136" s="15" t="str">
        <f t="shared" si="2"/>
        <v>26.05.2019</v>
      </c>
      <c r="B136" s="16">
        <v>1869.11</v>
      </c>
      <c r="C136" s="17">
        <v>1778.88</v>
      </c>
      <c r="D136" s="17">
        <v>1710.13</v>
      </c>
      <c r="E136" s="17">
        <v>1664.44</v>
      </c>
      <c r="F136" s="17">
        <v>1639.58</v>
      </c>
      <c r="G136" s="17">
        <v>1635.39</v>
      </c>
      <c r="H136" s="17">
        <v>1639.41</v>
      </c>
      <c r="I136" s="17">
        <v>1674.27</v>
      </c>
      <c r="J136" s="17">
        <v>1732.81</v>
      </c>
      <c r="K136" s="17">
        <v>1784.45</v>
      </c>
      <c r="L136" s="17">
        <v>1927.69</v>
      </c>
      <c r="M136" s="17">
        <v>2052.42</v>
      </c>
      <c r="N136" s="17">
        <v>2031.74</v>
      </c>
      <c r="O136" s="17">
        <v>2050.45</v>
      </c>
      <c r="P136" s="17">
        <v>2042.75</v>
      </c>
      <c r="Q136" s="17">
        <v>1925.83</v>
      </c>
      <c r="R136" s="17">
        <v>1926.06</v>
      </c>
      <c r="S136" s="17">
        <v>1926.74</v>
      </c>
      <c r="T136" s="17">
        <v>2033.64</v>
      </c>
      <c r="U136" s="17">
        <v>2008.31</v>
      </c>
      <c r="V136" s="17">
        <v>2016.68</v>
      </c>
      <c r="W136" s="17">
        <v>2012.22</v>
      </c>
      <c r="X136" s="17">
        <v>1925.39</v>
      </c>
      <c r="Y136" s="18">
        <v>1832.86</v>
      </c>
    </row>
    <row r="137" spans="1:25" ht="15.75">
      <c r="A137" s="15" t="str">
        <f t="shared" si="2"/>
        <v>27.05.2019</v>
      </c>
      <c r="B137" s="16">
        <v>1787.34</v>
      </c>
      <c r="C137" s="17">
        <v>1721.79</v>
      </c>
      <c r="D137" s="17">
        <v>1735.24</v>
      </c>
      <c r="E137" s="17">
        <v>1678.49</v>
      </c>
      <c r="F137" s="17">
        <v>1656.25</v>
      </c>
      <c r="G137" s="17">
        <v>1640.16</v>
      </c>
      <c r="H137" s="17">
        <v>1716.41</v>
      </c>
      <c r="I137" s="17">
        <v>1831.53</v>
      </c>
      <c r="J137" s="17">
        <v>1927.93</v>
      </c>
      <c r="K137" s="17">
        <v>2014.7</v>
      </c>
      <c r="L137" s="17">
        <v>1942.37</v>
      </c>
      <c r="M137" s="17">
        <v>1905.71</v>
      </c>
      <c r="N137" s="17">
        <v>1861.56</v>
      </c>
      <c r="O137" s="17">
        <v>1935.89</v>
      </c>
      <c r="P137" s="17">
        <v>1898.07</v>
      </c>
      <c r="Q137" s="17">
        <v>1855.92</v>
      </c>
      <c r="R137" s="17">
        <v>1853.27</v>
      </c>
      <c r="S137" s="17">
        <v>1849.48</v>
      </c>
      <c r="T137" s="17">
        <v>1851.49</v>
      </c>
      <c r="U137" s="17">
        <v>1850.48</v>
      </c>
      <c r="V137" s="17">
        <v>2048.58</v>
      </c>
      <c r="W137" s="17">
        <v>2043.34</v>
      </c>
      <c r="X137" s="17">
        <v>1967.95</v>
      </c>
      <c r="Y137" s="18">
        <v>1889.36</v>
      </c>
    </row>
    <row r="138" spans="1:25" ht="15.75">
      <c r="A138" s="15" t="str">
        <f t="shared" si="2"/>
        <v>28.05.2019</v>
      </c>
      <c r="B138" s="16">
        <v>1806.57</v>
      </c>
      <c r="C138" s="17">
        <v>1734.99</v>
      </c>
      <c r="D138" s="17">
        <v>1654.93</v>
      </c>
      <c r="E138" s="17">
        <v>1631.51</v>
      </c>
      <c r="F138" s="17">
        <v>1616.99</v>
      </c>
      <c r="G138" s="17">
        <v>1601.91</v>
      </c>
      <c r="H138" s="17">
        <v>1632.39</v>
      </c>
      <c r="I138" s="17">
        <v>1687.87</v>
      </c>
      <c r="J138" s="17">
        <v>1886.33</v>
      </c>
      <c r="K138" s="17">
        <v>1916.39</v>
      </c>
      <c r="L138" s="17">
        <v>1883.44</v>
      </c>
      <c r="M138" s="17">
        <v>1889.59</v>
      </c>
      <c r="N138" s="17">
        <v>1882.27</v>
      </c>
      <c r="O138" s="17">
        <v>1910.36</v>
      </c>
      <c r="P138" s="17">
        <v>1877.2</v>
      </c>
      <c r="Q138" s="17">
        <v>1854.2</v>
      </c>
      <c r="R138" s="17">
        <v>1855.94</v>
      </c>
      <c r="S138" s="17">
        <v>1862.44</v>
      </c>
      <c r="T138" s="17">
        <v>1866.89</v>
      </c>
      <c r="U138" s="17">
        <v>1842.92</v>
      </c>
      <c r="V138" s="17">
        <v>1956.37</v>
      </c>
      <c r="W138" s="17">
        <v>1934.2</v>
      </c>
      <c r="X138" s="17">
        <v>1931.07</v>
      </c>
      <c r="Y138" s="18">
        <v>1923.61</v>
      </c>
    </row>
    <row r="139" spans="1:25" ht="15.75">
      <c r="A139" s="15" t="str">
        <f t="shared" si="2"/>
        <v>29.05.2019</v>
      </c>
      <c r="B139" s="16">
        <v>1823.69</v>
      </c>
      <c r="C139" s="17">
        <v>1787.95</v>
      </c>
      <c r="D139" s="17">
        <v>1666.04</v>
      </c>
      <c r="E139" s="17">
        <v>1614.94</v>
      </c>
      <c r="F139" s="17">
        <v>1577.16</v>
      </c>
      <c r="G139" s="17">
        <v>1506.57</v>
      </c>
      <c r="H139" s="17">
        <v>1560.37</v>
      </c>
      <c r="I139" s="17">
        <v>1641.6</v>
      </c>
      <c r="J139" s="17">
        <v>1745.38</v>
      </c>
      <c r="K139" s="17">
        <v>1838.71</v>
      </c>
      <c r="L139" s="17">
        <v>1838.38</v>
      </c>
      <c r="M139" s="17">
        <v>1836.98</v>
      </c>
      <c r="N139" s="17">
        <v>1788.5</v>
      </c>
      <c r="O139" s="17">
        <v>1836.43</v>
      </c>
      <c r="P139" s="17">
        <v>1783.03</v>
      </c>
      <c r="Q139" s="17">
        <v>1779.5</v>
      </c>
      <c r="R139" s="17">
        <v>1777.89</v>
      </c>
      <c r="S139" s="17">
        <v>1776.73</v>
      </c>
      <c r="T139" s="17">
        <v>1776.58</v>
      </c>
      <c r="U139" s="17">
        <v>1775.7</v>
      </c>
      <c r="V139" s="17">
        <v>1928.58</v>
      </c>
      <c r="W139" s="17">
        <v>1906.8</v>
      </c>
      <c r="X139" s="17">
        <v>1828.52</v>
      </c>
      <c r="Y139" s="18">
        <v>1704.51</v>
      </c>
    </row>
    <row r="140" spans="1:25" ht="15.75">
      <c r="A140" s="15" t="str">
        <f t="shared" si="2"/>
        <v>30.05.2019</v>
      </c>
      <c r="B140" s="16">
        <v>1674.14</v>
      </c>
      <c r="C140" s="17">
        <v>1664.19</v>
      </c>
      <c r="D140" s="17">
        <v>1636.6</v>
      </c>
      <c r="E140" s="17">
        <v>1589.05</v>
      </c>
      <c r="F140" s="17">
        <v>1523.25</v>
      </c>
      <c r="G140" s="17">
        <v>1490.27</v>
      </c>
      <c r="H140" s="17">
        <v>1512</v>
      </c>
      <c r="I140" s="17">
        <v>1618.29</v>
      </c>
      <c r="J140" s="17">
        <v>1760</v>
      </c>
      <c r="K140" s="17">
        <v>1926.63</v>
      </c>
      <c r="L140" s="17">
        <v>1971.2</v>
      </c>
      <c r="M140" s="17">
        <v>2011.24</v>
      </c>
      <c r="N140" s="17">
        <v>2004.23</v>
      </c>
      <c r="O140" s="17">
        <v>2010.99</v>
      </c>
      <c r="P140" s="17">
        <v>2006.1</v>
      </c>
      <c r="Q140" s="17">
        <v>1923.18</v>
      </c>
      <c r="R140" s="17">
        <v>1912.87</v>
      </c>
      <c r="S140" s="17">
        <v>1908.91</v>
      </c>
      <c r="T140" s="17">
        <v>1924.09</v>
      </c>
      <c r="U140" s="17">
        <v>1928.92</v>
      </c>
      <c r="V140" s="17">
        <v>1923.99</v>
      </c>
      <c r="W140" s="17">
        <v>1913.85</v>
      </c>
      <c r="X140" s="17">
        <v>1829.45</v>
      </c>
      <c r="Y140" s="18">
        <v>1709.09</v>
      </c>
    </row>
    <row r="141" spans="1:25" ht="16.5" thickBot="1">
      <c r="A141" s="19" t="str">
        <f t="shared" si="2"/>
        <v>31.05.2019</v>
      </c>
      <c r="B141" s="20">
        <v>1671.86</v>
      </c>
      <c r="C141" s="21">
        <v>1659.58</v>
      </c>
      <c r="D141" s="21">
        <v>1618.66</v>
      </c>
      <c r="E141" s="21">
        <v>1573.98</v>
      </c>
      <c r="F141" s="21">
        <v>1507.77</v>
      </c>
      <c r="G141" s="21">
        <v>1487.32</v>
      </c>
      <c r="H141" s="21">
        <v>1512.35</v>
      </c>
      <c r="I141" s="21">
        <v>1627.49</v>
      </c>
      <c r="J141" s="21">
        <v>1835.17</v>
      </c>
      <c r="K141" s="21">
        <v>1936.01</v>
      </c>
      <c r="L141" s="21">
        <v>1989.3</v>
      </c>
      <c r="M141" s="21">
        <v>2093.99</v>
      </c>
      <c r="N141" s="21">
        <v>2097.92</v>
      </c>
      <c r="O141" s="21">
        <v>2001.63</v>
      </c>
      <c r="P141" s="21">
        <v>1991.21</v>
      </c>
      <c r="Q141" s="21">
        <v>1936.07</v>
      </c>
      <c r="R141" s="21">
        <v>1932.51</v>
      </c>
      <c r="S141" s="21">
        <v>1928.99</v>
      </c>
      <c r="T141" s="21">
        <v>1926.23</v>
      </c>
      <c r="U141" s="21">
        <v>1928.92</v>
      </c>
      <c r="V141" s="21">
        <v>1929.79</v>
      </c>
      <c r="W141" s="21">
        <v>1905</v>
      </c>
      <c r="X141" s="21">
        <v>1827.54</v>
      </c>
      <c r="Y141" s="22">
        <v>1678.39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789069.55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527588.67</v>
      </c>
      <c r="H151" s="50"/>
      <c r="I151" s="50"/>
      <c r="J151" s="50">
        <v>884095.68</v>
      </c>
      <c r="K151" s="50"/>
      <c r="L151" s="50"/>
      <c r="M151" s="50">
        <v>1155447.16</v>
      </c>
      <c r="N151" s="50"/>
      <c r="O151" s="50"/>
      <c r="P151" s="50">
        <v>1218689.34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1267.36</v>
      </c>
      <c r="C9" s="12">
        <v>1217.19</v>
      </c>
      <c r="D9" s="12">
        <v>1181.58</v>
      </c>
      <c r="E9" s="12">
        <v>1130.45</v>
      </c>
      <c r="F9" s="12">
        <v>1117.5</v>
      </c>
      <c r="G9" s="12">
        <v>1118.75</v>
      </c>
      <c r="H9" s="12">
        <v>1130.26</v>
      </c>
      <c r="I9" s="12">
        <v>1159.56</v>
      </c>
      <c r="J9" s="12">
        <v>1173.86</v>
      </c>
      <c r="K9" s="12">
        <v>1281.93</v>
      </c>
      <c r="L9" s="12">
        <v>1326.71</v>
      </c>
      <c r="M9" s="12">
        <v>1415.3</v>
      </c>
      <c r="N9" s="12">
        <v>1364.34</v>
      </c>
      <c r="O9" s="12">
        <v>1335.79</v>
      </c>
      <c r="P9" s="12">
        <v>1326.32</v>
      </c>
      <c r="Q9" s="12">
        <v>1315.79</v>
      </c>
      <c r="R9" s="12">
        <v>1316.86</v>
      </c>
      <c r="S9" s="12">
        <v>1310.52</v>
      </c>
      <c r="T9" s="12">
        <v>1287.19</v>
      </c>
      <c r="U9" s="12">
        <v>1284.64</v>
      </c>
      <c r="V9" s="12">
        <v>1319.43</v>
      </c>
      <c r="W9" s="12">
        <v>1353.45</v>
      </c>
      <c r="X9" s="12">
        <v>1408.25</v>
      </c>
      <c r="Y9" s="13">
        <v>1279.86</v>
      </c>
      <c r="Z9" s="14"/>
    </row>
    <row r="10" spans="1:25" ht="15.75">
      <c r="A10" s="15" t="s">
        <v>49</v>
      </c>
      <c r="B10" s="16">
        <v>1222.9</v>
      </c>
      <c r="C10" s="17">
        <v>1157.93</v>
      </c>
      <c r="D10" s="17">
        <v>1163.64</v>
      </c>
      <c r="E10" s="17">
        <v>1107.81</v>
      </c>
      <c r="F10" s="17">
        <v>1094.4</v>
      </c>
      <c r="G10" s="17">
        <v>1089.95</v>
      </c>
      <c r="H10" s="17">
        <v>1095.83</v>
      </c>
      <c r="I10" s="17">
        <v>1111.53</v>
      </c>
      <c r="J10" s="17">
        <v>1157.66</v>
      </c>
      <c r="K10" s="17">
        <v>1196.39</v>
      </c>
      <c r="L10" s="17">
        <v>1289.14</v>
      </c>
      <c r="M10" s="17">
        <v>1335.71</v>
      </c>
      <c r="N10" s="17">
        <v>1325.82</v>
      </c>
      <c r="O10" s="17">
        <v>1323.58</v>
      </c>
      <c r="P10" s="17">
        <v>1316.26</v>
      </c>
      <c r="Q10" s="17">
        <v>1296.95</v>
      </c>
      <c r="R10" s="17">
        <v>1298.99</v>
      </c>
      <c r="S10" s="17">
        <v>1295.53</v>
      </c>
      <c r="T10" s="17">
        <v>1301.71</v>
      </c>
      <c r="U10" s="17">
        <v>1303.33</v>
      </c>
      <c r="V10" s="17">
        <v>1328.33</v>
      </c>
      <c r="W10" s="17">
        <v>1382.9</v>
      </c>
      <c r="X10" s="17">
        <v>1430.31</v>
      </c>
      <c r="Y10" s="18">
        <v>1310.93</v>
      </c>
    </row>
    <row r="11" spans="1:25" ht="15.75">
      <c r="A11" s="15" t="s">
        <v>50</v>
      </c>
      <c r="B11" s="16">
        <v>1253.15</v>
      </c>
      <c r="C11" s="17">
        <v>1188.92</v>
      </c>
      <c r="D11" s="17">
        <v>1218.67</v>
      </c>
      <c r="E11" s="17">
        <v>1154.14</v>
      </c>
      <c r="F11" s="17">
        <v>1136.83</v>
      </c>
      <c r="G11" s="17">
        <v>1124.43</v>
      </c>
      <c r="H11" s="17">
        <v>1128.78</v>
      </c>
      <c r="I11" s="17">
        <v>1149.36</v>
      </c>
      <c r="J11" s="17">
        <v>1213.25</v>
      </c>
      <c r="K11" s="17">
        <v>1283.74</v>
      </c>
      <c r="L11" s="17">
        <v>1396.82</v>
      </c>
      <c r="M11" s="17">
        <v>1429.9</v>
      </c>
      <c r="N11" s="17">
        <v>1426.77</v>
      </c>
      <c r="O11" s="17">
        <v>1421.83</v>
      </c>
      <c r="P11" s="17">
        <v>1396.4</v>
      </c>
      <c r="Q11" s="17">
        <v>1385.38</v>
      </c>
      <c r="R11" s="17">
        <v>1381.63</v>
      </c>
      <c r="S11" s="17">
        <v>1364.07</v>
      </c>
      <c r="T11" s="17">
        <v>1332.43</v>
      </c>
      <c r="U11" s="17">
        <v>1322.36</v>
      </c>
      <c r="V11" s="17">
        <v>1330.76</v>
      </c>
      <c r="W11" s="17">
        <v>1423.81</v>
      </c>
      <c r="X11" s="17">
        <v>1378.97</v>
      </c>
      <c r="Y11" s="18">
        <v>1276.53</v>
      </c>
    </row>
    <row r="12" spans="1:25" ht="15.75">
      <c r="A12" s="15" t="s">
        <v>51</v>
      </c>
      <c r="B12" s="16">
        <v>1201.71</v>
      </c>
      <c r="C12" s="17">
        <v>1196.76</v>
      </c>
      <c r="D12" s="17">
        <v>1182.02</v>
      </c>
      <c r="E12" s="17">
        <v>1146.42</v>
      </c>
      <c r="F12" s="17">
        <v>1126.83</v>
      </c>
      <c r="G12" s="17">
        <v>1103.74</v>
      </c>
      <c r="H12" s="17">
        <v>1110.85</v>
      </c>
      <c r="I12" s="17">
        <v>1136.46</v>
      </c>
      <c r="J12" s="17">
        <v>1215.08</v>
      </c>
      <c r="K12" s="17">
        <v>1281.27</v>
      </c>
      <c r="L12" s="17">
        <v>1297.45</v>
      </c>
      <c r="M12" s="17">
        <v>1320.85</v>
      </c>
      <c r="N12" s="17">
        <v>1332.04</v>
      </c>
      <c r="O12" s="17">
        <v>1320.22</v>
      </c>
      <c r="P12" s="17">
        <v>1286.9</v>
      </c>
      <c r="Q12" s="17">
        <v>1280.5</v>
      </c>
      <c r="R12" s="17">
        <v>1289.59</v>
      </c>
      <c r="S12" s="17">
        <v>1295.04</v>
      </c>
      <c r="T12" s="17">
        <v>1281.51</v>
      </c>
      <c r="U12" s="17">
        <v>1282.28</v>
      </c>
      <c r="V12" s="17">
        <v>1296.8</v>
      </c>
      <c r="W12" s="17">
        <v>1325.38</v>
      </c>
      <c r="X12" s="17">
        <v>1320.89</v>
      </c>
      <c r="Y12" s="18">
        <v>1275.92</v>
      </c>
    </row>
    <row r="13" spans="1:25" ht="15.75">
      <c r="A13" s="15" t="s">
        <v>52</v>
      </c>
      <c r="B13" s="16">
        <v>1201.33</v>
      </c>
      <c r="C13" s="17">
        <v>1209.96</v>
      </c>
      <c r="D13" s="17">
        <v>1211.85</v>
      </c>
      <c r="E13" s="17">
        <v>1168.72</v>
      </c>
      <c r="F13" s="17">
        <v>1136.73</v>
      </c>
      <c r="G13" s="17">
        <v>1128.28</v>
      </c>
      <c r="H13" s="17">
        <v>1118.26</v>
      </c>
      <c r="I13" s="17">
        <v>1149.4</v>
      </c>
      <c r="J13" s="17">
        <v>1220.66</v>
      </c>
      <c r="K13" s="17">
        <v>1281.78</v>
      </c>
      <c r="L13" s="17">
        <v>1321.8</v>
      </c>
      <c r="M13" s="17">
        <v>1399.53</v>
      </c>
      <c r="N13" s="17">
        <v>1384.28</v>
      </c>
      <c r="O13" s="17">
        <v>1370.41</v>
      </c>
      <c r="P13" s="17">
        <v>1343.45</v>
      </c>
      <c r="Q13" s="17">
        <v>1317.34</v>
      </c>
      <c r="R13" s="17">
        <v>1320.42</v>
      </c>
      <c r="S13" s="17">
        <v>1299.68</v>
      </c>
      <c r="T13" s="17">
        <v>1315.26</v>
      </c>
      <c r="U13" s="17">
        <v>1317.47</v>
      </c>
      <c r="V13" s="17">
        <v>1329.55</v>
      </c>
      <c r="W13" s="17">
        <v>1446.71</v>
      </c>
      <c r="X13" s="17">
        <v>1500.65</v>
      </c>
      <c r="Y13" s="18">
        <v>1315.72</v>
      </c>
    </row>
    <row r="14" spans="1:25" ht="15.75">
      <c r="A14" s="15" t="s">
        <v>53</v>
      </c>
      <c r="B14" s="16">
        <v>1274.2</v>
      </c>
      <c r="C14" s="17">
        <v>1210.02</v>
      </c>
      <c r="D14" s="17">
        <v>1119.79</v>
      </c>
      <c r="E14" s="17">
        <v>1093.78</v>
      </c>
      <c r="F14" s="17">
        <v>1068.52</v>
      </c>
      <c r="G14" s="17">
        <v>1064.44</v>
      </c>
      <c r="H14" s="17">
        <v>1082.62</v>
      </c>
      <c r="I14" s="17">
        <v>1149.78</v>
      </c>
      <c r="J14" s="17">
        <v>1254.51</v>
      </c>
      <c r="K14" s="17">
        <v>1321.48</v>
      </c>
      <c r="L14" s="17">
        <v>1327.89</v>
      </c>
      <c r="M14" s="17">
        <v>1420.18</v>
      </c>
      <c r="N14" s="17">
        <v>1384.1</v>
      </c>
      <c r="O14" s="17">
        <v>1383.16</v>
      </c>
      <c r="P14" s="17">
        <v>1377.15</v>
      </c>
      <c r="Q14" s="17">
        <v>1383.56</v>
      </c>
      <c r="R14" s="17">
        <v>1388.69</v>
      </c>
      <c r="S14" s="17">
        <v>1425.13</v>
      </c>
      <c r="T14" s="17">
        <v>1449.12</v>
      </c>
      <c r="U14" s="17">
        <v>1438.4</v>
      </c>
      <c r="V14" s="17">
        <v>1348.36</v>
      </c>
      <c r="W14" s="17">
        <v>1316.38</v>
      </c>
      <c r="X14" s="17">
        <v>1329.68</v>
      </c>
      <c r="Y14" s="18">
        <v>1275.32</v>
      </c>
    </row>
    <row r="15" spans="1:25" ht="15.75">
      <c r="A15" s="15" t="s">
        <v>54</v>
      </c>
      <c r="B15" s="16">
        <v>1188.74</v>
      </c>
      <c r="C15" s="17">
        <v>1177.85</v>
      </c>
      <c r="D15" s="17">
        <v>1111.25</v>
      </c>
      <c r="E15" s="17">
        <v>1076.4</v>
      </c>
      <c r="F15" s="17">
        <v>1055.48</v>
      </c>
      <c r="G15" s="17">
        <v>1064.66</v>
      </c>
      <c r="H15" s="17">
        <v>1086.29</v>
      </c>
      <c r="I15" s="17">
        <v>1154.39</v>
      </c>
      <c r="J15" s="17">
        <v>1230.17</v>
      </c>
      <c r="K15" s="17">
        <v>1326.09</v>
      </c>
      <c r="L15" s="17">
        <v>1330.66</v>
      </c>
      <c r="M15" s="17">
        <v>1472.24</v>
      </c>
      <c r="N15" s="17">
        <v>1400.18</v>
      </c>
      <c r="O15" s="17">
        <v>1383.2</v>
      </c>
      <c r="P15" s="17">
        <v>1380.92</v>
      </c>
      <c r="Q15" s="17">
        <v>1379.51</v>
      </c>
      <c r="R15" s="17">
        <v>1353.39</v>
      </c>
      <c r="S15" s="17">
        <v>1387.34</v>
      </c>
      <c r="T15" s="17">
        <v>1428.24</v>
      </c>
      <c r="U15" s="17">
        <v>1434.37</v>
      </c>
      <c r="V15" s="17">
        <v>1419.93</v>
      </c>
      <c r="W15" s="17">
        <v>1323.05</v>
      </c>
      <c r="X15" s="17">
        <v>1428.47</v>
      </c>
      <c r="Y15" s="18">
        <v>1295.67</v>
      </c>
    </row>
    <row r="16" spans="1:25" ht="15.75">
      <c r="A16" s="15" t="s">
        <v>55</v>
      </c>
      <c r="B16" s="16">
        <v>1249.9</v>
      </c>
      <c r="C16" s="17">
        <v>1181.63</v>
      </c>
      <c r="D16" s="17">
        <v>1164.5</v>
      </c>
      <c r="E16" s="17">
        <v>1103.83</v>
      </c>
      <c r="F16" s="17">
        <v>1097.65</v>
      </c>
      <c r="G16" s="17">
        <v>1103.65</v>
      </c>
      <c r="H16" s="17">
        <v>1128.23</v>
      </c>
      <c r="I16" s="17">
        <v>1218.36</v>
      </c>
      <c r="J16" s="17">
        <v>1324.64</v>
      </c>
      <c r="K16" s="17">
        <v>1402.7</v>
      </c>
      <c r="L16" s="17">
        <v>1447.28</v>
      </c>
      <c r="M16" s="17">
        <v>1510.05</v>
      </c>
      <c r="N16" s="17">
        <v>1497.06</v>
      </c>
      <c r="O16" s="17">
        <v>1498.37</v>
      </c>
      <c r="P16" s="17">
        <v>1498.31</v>
      </c>
      <c r="Q16" s="17">
        <v>1477.86</v>
      </c>
      <c r="R16" s="17">
        <v>1450.22</v>
      </c>
      <c r="S16" s="17">
        <v>1478.68</v>
      </c>
      <c r="T16" s="17">
        <v>1492.53</v>
      </c>
      <c r="U16" s="17">
        <v>1488.86</v>
      </c>
      <c r="V16" s="17">
        <v>1399.74</v>
      </c>
      <c r="W16" s="17">
        <v>1350.57</v>
      </c>
      <c r="X16" s="17">
        <v>1317.21</v>
      </c>
      <c r="Y16" s="18">
        <v>1292.21</v>
      </c>
    </row>
    <row r="17" spans="1:25" ht="15.75">
      <c r="A17" s="15" t="s">
        <v>56</v>
      </c>
      <c r="B17" s="16">
        <v>1232.94</v>
      </c>
      <c r="C17" s="17">
        <v>1205.38</v>
      </c>
      <c r="D17" s="17">
        <v>1176.39</v>
      </c>
      <c r="E17" s="17">
        <v>1100.12</v>
      </c>
      <c r="F17" s="17">
        <v>1074.24</v>
      </c>
      <c r="G17" s="17">
        <v>1048.82</v>
      </c>
      <c r="H17" s="17">
        <v>1046.98</v>
      </c>
      <c r="I17" s="17">
        <v>1053.56</v>
      </c>
      <c r="J17" s="17">
        <v>1111</v>
      </c>
      <c r="K17" s="17">
        <v>1143.87</v>
      </c>
      <c r="L17" s="17">
        <v>1221.88</v>
      </c>
      <c r="M17" s="17">
        <v>1310.53</v>
      </c>
      <c r="N17" s="17">
        <v>1282.36</v>
      </c>
      <c r="O17" s="17">
        <v>1286.16</v>
      </c>
      <c r="P17" s="17">
        <v>1270.74</v>
      </c>
      <c r="Q17" s="17">
        <v>1252.61</v>
      </c>
      <c r="R17" s="17">
        <v>1251.92</v>
      </c>
      <c r="S17" s="17">
        <v>1254.97</v>
      </c>
      <c r="T17" s="17">
        <v>1232.56</v>
      </c>
      <c r="U17" s="17">
        <v>1206.37</v>
      </c>
      <c r="V17" s="17">
        <v>1228.56</v>
      </c>
      <c r="W17" s="17">
        <v>1315.58</v>
      </c>
      <c r="X17" s="17">
        <v>1328.21</v>
      </c>
      <c r="Y17" s="18">
        <v>1307.85</v>
      </c>
    </row>
    <row r="18" spans="1:25" ht="15.75">
      <c r="A18" s="15" t="s">
        <v>57</v>
      </c>
      <c r="B18" s="16">
        <v>1254.62</v>
      </c>
      <c r="C18" s="17">
        <v>1205.8</v>
      </c>
      <c r="D18" s="17">
        <v>1197.17</v>
      </c>
      <c r="E18" s="17">
        <v>1142.12</v>
      </c>
      <c r="F18" s="17">
        <v>1113.37</v>
      </c>
      <c r="G18" s="17">
        <v>1099.92</v>
      </c>
      <c r="H18" s="17">
        <v>1097.36</v>
      </c>
      <c r="I18" s="17">
        <v>1121.47</v>
      </c>
      <c r="J18" s="17">
        <v>1188.41</v>
      </c>
      <c r="K18" s="17">
        <v>1227.44</v>
      </c>
      <c r="L18" s="17">
        <v>1332.83</v>
      </c>
      <c r="M18" s="17">
        <v>1391.31</v>
      </c>
      <c r="N18" s="17">
        <v>1370.8</v>
      </c>
      <c r="O18" s="17">
        <v>1365.19</v>
      </c>
      <c r="P18" s="17">
        <v>1340.51</v>
      </c>
      <c r="Q18" s="17">
        <v>1338.5</v>
      </c>
      <c r="R18" s="17">
        <v>1339.69</v>
      </c>
      <c r="S18" s="17">
        <v>1339.53</v>
      </c>
      <c r="T18" s="17">
        <v>1340.33</v>
      </c>
      <c r="U18" s="17">
        <v>1340.46</v>
      </c>
      <c r="V18" s="17">
        <v>1357.89</v>
      </c>
      <c r="W18" s="17">
        <v>1446.39</v>
      </c>
      <c r="X18" s="17">
        <v>1511.42</v>
      </c>
      <c r="Y18" s="18">
        <v>1435.19</v>
      </c>
    </row>
    <row r="19" spans="1:25" ht="15.75">
      <c r="A19" s="15" t="s">
        <v>58</v>
      </c>
      <c r="B19" s="16">
        <v>1334.28</v>
      </c>
      <c r="C19" s="17">
        <v>1258.78</v>
      </c>
      <c r="D19" s="17">
        <v>1234.21</v>
      </c>
      <c r="E19" s="17">
        <v>1139.95</v>
      </c>
      <c r="F19" s="17">
        <v>1112.35</v>
      </c>
      <c r="G19" s="17">
        <v>1092.72</v>
      </c>
      <c r="H19" s="17">
        <v>1102.26</v>
      </c>
      <c r="I19" s="17">
        <v>1130.87</v>
      </c>
      <c r="J19" s="17">
        <v>1194.15</v>
      </c>
      <c r="K19" s="17">
        <v>1264.18</v>
      </c>
      <c r="L19" s="17">
        <v>1371.77</v>
      </c>
      <c r="M19" s="17">
        <v>1498.55</v>
      </c>
      <c r="N19" s="17">
        <v>1504.94</v>
      </c>
      <c r="O19" s="17">
        <v>1492.44</v>
      </c>
      <c r="P19" s="17">
        <v>1476.51</v>
      </c>
      <c r="Q19" s="17">
        <v>1468.3</v>
      </c>
      <c r="R19" s="17">
        <v>1464.92</v>
      </c>
      <c r="S19" s="17">
        <v>1444.53</v>
      </c>
      <c r="T19" s="17">
        <v>1444.77</v>
      </c>
      <c r="U19" s="17">
        <v>1401.02</v>
      </c>
      <c r="V19" s="17">
        <v>1414.41</v>
      </c>
      <c r="W19" s="17">
        <v>1507.5</v>
      </c>
      <c r="X19" s="17">
        <v>1527.25</v>
      </c>
      <c r="Y19" s="18">
        <v>1335.83</v>
      </c>
    </row>
    <row r="20" spans="1:25" ht="15.75">
      <c r="A20" s="15" t="s">
        <v>59</v>
      </c>
      <c r="B20" s="16">
        <v>1281.81</v>
      </c>
      <c r="C20" s="17">
        <v>1223.76</v>
      </c>
      <c r="D20" s="17">
        <v>1125.55</v>
      </c>
      <c r="E20" s="17">
        <v>1093.92</v>
      </c>
      <c r="F20" s="17">
        <v>1059.51</v>
      </c>
      <c r="G20" s="17">
        <v>1040.19</v>
      </c>
      <c r="H20" s="17">
        <v>1028.22</v>
      </c>
      <c r="I20" s="17">
        <v>1043.45</v>
      </c>
      <c r="J20" s="17">
        <v>1105.03</v>
      </c>
      <c r="K20" s="17">
        <v>1161.11</v>
      </c>
      <c r="L20" s="17">
        <v>1228.04</v>
      </c>
      <c r="M20" s="17">
        <v>1339.91</v>
      </c>
      <c r="N20" s="17">
        <v>1339.99</v>
      </c>
      <c r="O20" s="17">
        <v>1339.33</v>
      </c>
      <c r="P20" s="17">
        <v>1337.19</v>
      </c>
      <c r="Q20" s="17">
        <v>1326.71</v>
      </c>
      <c r="R20" s="17">
        <v>1334.24</v>
      </c>
      <c r="S20" s="17">
        <v>1312.11</v>
      </c>
      <c r="T20" s="17">
        <v>1324.77</v>
      </c>
      <c r="U20" s="17">
        <v>1284.42</v>
      </c>
      <c r="V20" s="17">
        <v>1292.03</v>
      </c>
      <c r="W20" s="17">
        <v>1341.48</v>
      </c>
      <c r="X20" s="17">
        <v>1355.39</v>
      </c>
      <c r="Y20" s="18">
        <v>1340.74</v>
      </c>
    </row>
    <row r="21" spans="1:25" ht="15.75">
      <c r="A21" s="15" t="s">
        <v>60</v>
      </c>
      <c r="B21" s="16">
        <v>1222.8</v>
      </c>
      <c r="C21" s="17">
        <v>1193.87</v>
      </c>
      <c r="D21" s="17">
        <v>1086.99</v>
      </c>
      <c r="E21" s="17">
        <v>998.71</v>
      </c>
      <c r="F21" s="17">
        <v>926.29</v>
      </c>
      <c r="G21" s="17">
        <v>947.54</v>
      </c>
      <c r="H21" s="17">
        <v>930.25</v>
      </c>
      <c r="I21" s="17">
        <v>1013.42</v>
      </c>
      <c r="J21" s="17">
        <v>1211.55</v>
      </c>
      <c r="K21" s="17">
        <v>1397.76</v>
      </c>
      <c r="L21" s="17">
        <v>1354.37</v>
      </c>
      <c r="M21" s="17">
        <v>1415.22</v>
      </c>
      <c r="N21" s="17">
        <v>1398.94</v>
      </c>
      <c r="O21" s="17">
        <v>1406.18</v>
      </c>
      <c r="P21" s="17">
        <v>1431.18</v>
      </c>
      <c r="Q21" s="17">
        <v>1423.52</v>
      </c>
      <c r="R21" s="17">
        <v>1403.85</v>
      </c>
      <c r="S21" s="17">
        <v>1403.79</v>
      </c>
      <c r="T21" s="17">
        <v>1377.04</v>
      </c>
      <c r="U21" s="17">
        <v>1348.91</v>
      </c>
      <c r="V21" s="17">
        <v>1347.65</v>
      </c>
      <c r="W21" s="17">
        <v>1280.45</v>
      </c>
      <c r="X21" s="17">
        <v>1346.04</v>
      </c>
      <c r="Y21" s="18">
        <v>1345.94</v>
      </c>
    </row>
    <row r="22" spans="1:25" ht="15.75">
      <c r="A22" s="15" t="s">
        <v>61</v>
      </c>
      <c r="B22" s="16">
        <v>1296.84</v>
      </c>
      <c r="C22" s="17">
        <v>1204.82</v>
      </c>
      <c r="D22" s="17">
        <v>1213.74</v>
      </c>
      <c r="E22" s="17">
        <v>1160.57</v>
      </c>
      <c r="F22" s="17">
        <v>1095.92</v>
      </c>
      <c r="G22" s="17">
        <v>1095.85</v>
      </c>
      <c r="H22" s="17">
        <v>1157.01</v>
      </c>
      <c r="I22" s="17">
        <v>1224.57</v>
      </c>
      <c r="J22" s="17">
        <v>1264.15</v>
      </c>
      <c r="K22" s="17">
        <v>1404.47</v>
      </c>
      <c r="L22" s="17">
        <v>1351.03</v>
      </c>
      <c r="M22" s="17">
        <v>1411.32</v>
      </c>
      <c r="N22" s="17">
        <v>1406.6</v>
      </c>
      <c r="O22" s="17">
        <v>1406.49</v>
      </c>
      <c r="P22" s="17">
        <v>1434.59</v>
      </c>
      <c r="Q22" s="17">
        <v>1441.79</v>
      </c>
      <c r="R22" s="17">
        <v>1433.74</v>
      </c>
      <c r="S22" s="17">
        <v>1480.01</v>
      </c>
      <c r="T22" s="17">
        <v>1519.61</v>
      </c>
      <c r="U22" s="17">
        <v>1466.68</v>
      </c>
      <c r="V22" s="17">
        <v>1418.62</v>
      </c>
      <c r="W22" s="17">
        <v>1349.38</v>
      </c>
      <c r="X22" s="17">
        <v>1359.06</v>
      </c>
      <c r="Y22" s="18">
        <v>1348.35</v>
      </c>
    </row>
    <row r="23" spans="1:25" ht="15.75">
      <c r="A23" s="15" t="s">
        <v>62</v>
      </c>
      <c r="B23" s="16">
        <v>1295.94</v>
      </c>
      <c r="C23" s="17">
        <v>1220.22</v>
      </c>
      <c r="D23" s="17">
        <v>1254.99</v>
      </c>
      <c r="E23" s="17">
        <v>1190.8</v>
      </c>
      <c r="F23" s="17">
        <v>1183.16</v>
      </c>
      <c r="G23" s="17">
        <v>1178.35</v>
      </c>
      <c r="H23" s="17">
        <v>1206.16</v>
      </c>
      <c r="I23" s="17">
        <v>1256.25</v>
      </c>
      <c r="J23" s="17">
        <v>1290.67</v>
      </c>
      <c r="K23" s="17">
        <v>1434.87</v>
      </c>
      <c r="L23" s="17">
        <v>1435.69</v>
      </c>
      <c r="M23" s="17">
        <v>1499.27</v>
      </c>
      <c r="N23" s="17">
        <v>1464.47</v>
      </c>
      <c r="O23" s="17">
        <v>1459.9</v>
      </c>
      <c r="P23" s="17">
        <v>1509.34</v>
      </c>
      <c r="Q23" s="17">
        <v>1513.62</v>
      </c>
      <c r="R23" s="17">
        <v>1502.41</v>
      </c>
      <c r="S23" s="17">
        <v>1525.99</v>
      </c>
      <c r="T23" s="17">
        <v>1534.79</v>
      </c>
      <c r="U23" s="17">
        <v>1507.41</v>
      </c>
      <c r="V23" s="17">
        <v>1473.81</v>
      </c>
      <c r="W23" s="17">
        <v>1402.3</v>
      </c>
      <c r="X23" s="17">
        <v>1434.27</v>
      </c>
      <c r="Y23" s="18">
        <v>1450.47</v>
      </c>
    </row>
    <row r="24" spans="1:25" ht="15.75">
      <c r="A24" s="15" t="s">
        <v>63</v>
      </c>
      <c r="B24" s="16">
        <v>1365.25</v>
      </c>
      <c r="C24" s="17">
        <v>1297.24</v>
      </c>
      <c r="D24" s="17">
        <v>1187.52</v>
      </c>
      <c r="E24" s="17">
        <v>1157.91</v>
      </c>
      <c r="F24" s="17">
        <v>1115.37</v>
      </c>
      <c r="G24" s="17">
        <v>1115.77</v>
      </c>
      <c r="H24" s="17">
        <v>1143.04</v>
      </c>
      <c r="I24" s="17">
        <v>1219.35</v>
      </c>
      <c r="J24" s="17">
        <v>1259.75</v>
      </c>
      <c r="K24" s="17">
        <v>1430.42</v>
      </c>
      <c r="L24" s="17">
        <v>1408.73</v>
      </c>
      <c r="M24" s="17">
        <v>1493.87</v>
      </c>
      <c r="N24" s="17">
        <v>1508.31</v>
      </c>
      <c r="O24" s="17">
        <v>1508.74</v>
      </c>
      <c r="P24" s="17">
        <v>1463.31</v>
      </c>
      <c r="Q24" s="17">
        <v>1470.87</v>
      </c>
      <c r="R24" s="17">
        <v>1459.24</v>
      </c>
      <c r="S24" s="17">
        <v>1523.16</v>
      </c>
      <c r="T24" s="17">
        <v>1520.28</v>
      </c>
      <c r="U24" s="17">
        <v>1496.15</v>
      </c>
      <c r="V24" s="17">
        <v>1411.45</v>
      </c>
      <c r="W24" s="17">
        <v>1427.48</v>
      </c>
      <c r="X24" s="17">
        <v>1432.9</v>
      </c>
      <c r="Y24" s="18">
        <v>1363.26</v>
      </c>
    </row>
    <row r="25" spans="1:25" ht="15.75">
      <c r="A25" s="15" t="s">
        <v>64</v>
      </c>
      <c r="B25" s="16">
        <v>1318.82</v>
      </c>
      <c r="C25" s="17">
        <v>1213.01</v>
      </c>
      <c r="D25" s="17">
        <v>1222.24</v>
      </c>
      <c r="E25" s="17">
        <v>1164.72</v>
      </c>
      <c r="F25" s="17">
        <v>1141.39</v>
      </c>
      <c r="G25" s="17">
        <v>1127.16</v>
      </c>
      <c r="H25" s="17">
        <v>1176.65</v>
      </c>
      <c r="I25" s="17">
        <v>1225.89</v>
      </c>
      <c r="J25" s="17">
        <v>1299.06</v>
      </c>
      <c r="K25" s="17">
        <v>1379.59</v>
      </c>
      <c r="L25" s="17">
        <v>1389.33</v>
      </c>
      <c r="M25" s="17">
        <v>1468.7</v>
      </c>
      <c r="N25" s="17">
        <v>1426.61</v>
      </c>
      <c r="O25" s="17">
        <v>1412.68</v>
      </c>
      <c r="P25" s="17">
        <v>1406.34</v>
      </c>
      <c r="Q25" s="17">
        <v>1399.94</v>
      </c>
      <c r="R25" s="17">
        <v>1409.82</v>
      </c>
      <c r="S25" s="17">
        <v>1430.86</v>
      </c>
      <c r="T25" s="17">
        <v>1429.06</v>
      </c>
      <c r="U25" s="17">
        <v>1444.71</v>
      </c>
      <c r="V25" s="17">
        <v>1426.78</v>
      </c>
      <c r="W25" s="17">
        <v>1429.11</v>
      </c>
      <c r="X25" s="17">
        <v>1432.96</v>
      </c>
      <c r="Y25" s="18">
        <v>1433.2</v>
      </c>
    </row>
    <row r="26" spans="1:25" ht="15.75">
      <c r="A26" s="15" t="s">
        <v>65</v>
      </c>
      <c r="B26" s="16">
        <v>1365.2</v>
      </c>
      <c r="C26" s="17">
        <v>1326.75</v>
      </c>
      <c r="D26" s="17">
        <v>1373.39</v>
      </c>
      <c r="E26" s="17">
        <v>1370.84</v>
      </c>
      <c r="F26" s="17">
        <v>1340.14</v>
      </c>
      <c r="G26" s="17">
        <v>1254.44</v>
      </c>
      <c r="H26" s="17">
        <v>1226.14</v>
      </c>
      <c r="I26" s="17">
        <v>1277.74</v>
      </c>
      <c r="J26" s="17">
        <v>1305.06</v>
      </c>
      <c r="K26" s="17">
        <v>1432.67</v>
      </c>
      <c r="L26" s="17">
        <v>1513.31</v>
      </c>
      <c r="M26" s="17">
        <v>1565.24</v>
      </c>
      <c r="N26" s="17">
        <v>1556</v>
      </c>
      <c r="O26" s="17">
        <v>1559.42</v>
      </c>
      <c r="P26" s="17">
        <v>1559.62</v>
      </c>
      <c r="Q26" s="17">
        <v>1555.39</v>
      </c>
      <c r="R26" s="17">
        <v>1551.91</v>
      </c>
      <c r="S26" s="17">
        <v>1545.91</v>
      </c>
      <c r="T26" s="17">
        <v>1539.04</v>
      </c>
      <c r="U26" s="17">
        <v>1538.58</v>
      </c>
      <c r="V26" s="17">
        <v>1535.54</v>
      </c>
      <c r="W26" s="17">
        <v>1482.61</v>
      </c>
      <c r="X26" s="17">
        <v>1503.19</v>
      </c>
      <c r="Y26" s="18">
        <v>1539.43</v>
      </c>
    </row>
    <row r="27" spans="1:25" ht="15.75">
      <c r="A27" s="15" t="s">
        <v>66</v>
      </c>
      <c r="B27" s="16">
        <v>1408.24</v>
      </c>
      <c r="C27" s="17">
        <v>1366.83</v>
      </c>
      <c r="D27" s="17">
        <v>1361.16</v>
      </c>
      <c r="E27" s="17">
        <v>1338.68</v>
      </c>
      <c r="F27" s="17">
        <v>1254.81</v>
      </c>
      <c r="G27" s="17">
        <v>1201.64</v>
      </c>
      <c r="H27" s="17">
        <v>1209.15</v>
      </c>
      <c r="I27" s="17">
        <v>1248.02</v>
      </c>
      <c r="J27" s="17">
        <v>1315.14</v>
      </c>
      <c r="K27" s="17">
        <v>1388.65</v>
      </c>
      <c r="L27" s="17">
        <v>1443.3</v>
      </c>
      <c r="M27" s="17">
        <v>1477.2</v>
      </c>
      <c r="N27" s="17">
        <v>1460.75</v>
      </c>
      <c r="O27" s="17">
        <v>1460.12</v>
      </c>
      <c r="P27" s="17">
        <v>1450.87</v>
      </c>
      <c r="Q27" s="17">
        <v>1445.21</v>
      </c>
      <c r="R27" s="17">
        <v>1441.98</v>
      </c>
      <c r="S27" s="17">
        <v>1442.59</v>
      </c>
      <c r="T27" s="17">
        <v>1437.96</v>
      </c>
      <c r="U27" s="17">
        <v>1440.35</v>
      </c>
      <c r="V27" s="17">
        <v>1449.62</v>
      </c>
      <c r="W27" s="17">
        <v>1459.97</v>
      </c>
      <c r="X27" s="17">
        <v>1464.1</v>
      </c>
      <c r="Y27" s="18">
        <v>1496.19</v>
      </c>
    </row>
    <row r="28" spans="1:25" ht="15.75">
      <c r="A28" s="15" t="s">
        <v>67</v>
      </c>
      <c r="B28" s="16">
        <v>1422.97</v>
      </c>
      <c r="C28" s="17">
        <v>1378.85</v>
      </c>
      <c r="D28" s="17">
        <v>1344.99</v>
      </c>
      <c r="E28" s="17">
        <v>1251.86</v>
      </c>
      <c r="F28" s="17">
        <v>1197.79</v>
      </c>
      <c r="G28" s="17">
        <v>1198.44</v>
      </c>
      <c r="H28" s="17">
        <v>1215.92</v>
      </c>
      <c r="I28" s="17">
        <v>1316.9</v>
      </c>
      <c r="J28" s="17">
        <v>1399.51</v>
      </c>
      <c r="K28" s="17">
        <v>1522.94</v>
      </c>
      <c r="L28" s="17">
        <v>1524.84</v>
      </c>
      <c r="M28" s="17">
        <v>1530.92</v>
      </c>
      <c r="N28" s="17">
        <v>1518.75</v>
      </c>
      <c r="O28" s="17">
        <v>1518.86</v>
      </c>
      <c r="P28" s="17">
        <v>1508.63</v>
      </c>
      <c r="Q28" s="17">
        <v>1477.64</v>
      </c>
      <c r="R28" s="17">
        <v>1471.33</v>
      </c>
      <c r="S28" s="17">
        <v>1478.89</v>
      </c>
      <c r="T28" s="17">
        <v>1504.24</v>
      </c>
      <c r="U28" s="17">
        <v>1488.47</v>
      </c>
      <c r="V28" s="17">
        <v>1478.84</v>
      </c>
      <c r="W28" s="17">
        <v>1474.32</v>
      </c>
      <c r="X28" s="17">
        <v>1458.19</v>
      </c>
      <c r="Y28" s="18">
        <v>1413.09</v>
      </c>
    </row>
    <row r="29" spans="1:25" ht="15.75">
      <c r="A29" s="15" t="s">
        <v>68</v>
      </c>
      <c r="B29" s="16">
        <v>1343.07</v>
      </c>
      <c r="C29" s="17">
        <v>1303.07</v>
      </c>
      <c r="D29" s="17">
        <v>1170.48</v>
      </c>
      <c r="E29" s="17">
        <v>1113.39</v>
      </c>
      <c r="F29" s="17">
        <v>1091.7</v>
      </c>
      <c r="G29" s="17">
        <v>1074.45</v>
      </c>
      <c r="H29" s="17">
        <v>1125.01</v>
      </c>
      <c r="I29" s="17">
        <v>1232.95</v>
      </c>
      <c r="J29" s="17">
        <v>1312.66</v>
      </c>
      <c r="K29" s="17">
        <v>1442.44</v>
      </c>
      <c r="L29" s="17">
        <v>1546.29</v>
      </c>
      <c r="M29" s="17">
        <v>1558.34</v>
      </c>
      <c r="N29" s="17">
        <v>1551.62</v>
      </c>
      <c r="O29" s="17">
        <v>1555.04</v>
      </c>
      <c r="P29" s="17">
        <v>1550.93</v>
      </c>
      <c r="Q29" s="17">
        <v>1525.9</v>
      </c>
      <c r="R29" s="17">
        <v>1517.04</v>
      </c>
      <c r="S29" s="17">
        <v>1514.22</v>
      </c>
      <c r="T29" s="17">
        <v>1516.47</v>
      </c>
      <c r="U29" s="17">
        <v>1529.04</v>
      </c>
      <c r="V29" s="17">
        <v>1528.38</v>
      </c>
      <c r="W29" s="17">
        <v>1513.61</v>
      </c>
      <c r="X29" s="17">
        <v>1483.97</v>
      </c>
      <c r="Y29" s="18">
        <v>1372.04</v>
      </c>
    </row>
    <row r="30" spans="1:25" ht="15.75">
      <c r="A30" s="15" t="s">
        <v>69</v>
      </c>
      <c r="B30" s="16">
        <v>1340.39</v>
      </c>
      <c r="C30" s="17">
        <v>1275.83</v>
      </c>
      <c r="D30" s="17">
        <v>1137.43</v>
      </c>
      <c r="E30" s="17">
        <v>1099.11</v>
      </c>
      <c r="F30" s="17">
        <v>1078.78</v>
      </c>
      <c r="G30" s="17">
        <v>1070.21</v>
      </c>
      <c r="H30" s="17">
        <v>1108.17</v>
      </c>
      <c r="I30" s="17">
        <v>1215.22</v>
      </c>
      <c r="J30" s="17">
        <v>1339.94</v>
      </c>
      <c r="K30" s="17">
        <v>1433.3</v>
      </c>
      <c r="L30" s="17">
        <v>1552.59</v>
      </c>
      <c r="M30" s="17">
        <v>1551.26</v>
      </c>
      <c r="N30" s="17">
        <v>1542.88</v>
      </c>
      <c r="O30" s="17">
        <v>1548.92</v>
      </c>
      <c r="P30" s="17">
        <v>1538.45</v>
      </c>
      <c r="Q30" s="17">
        <v>1529.51</v>
      </c>
      <c r="R30" s="17">
        <v>1521.32</v>
      </c>
      <c r="S30" s="17">
        <v>1519.75</v>
      </c>
      <c r="T30" s="17">
        <v>1522.87</v>
      </c>
      <c r="U30" s="17">
        <v>1520.95</v>
      </c>
      <c r="V30" s="17">
        <v>1515.31</v>
      </c>
      <c r="W30" s="17">
        <v>1510.78</v>
      </c>
      <c r="X30" s="17">
        <v>1430.16</v>
      </c>
      <c r="Y30" s="18">
        <v>1340.65</v>
      </c>
    </row>
    <row r="31" spans="1:25" ht="15.75">
      <c r="A31" s="15" t="s">
        <v>70</v>
      </c>
      <c r="B31" s="16">
        <v>1277.37</v>
      </c>
      <c r="C31" s="17">
        <v>1236.74</v>
      </c>
      <c r="D31" s="17">
        <v>1156.72</v>
      </c>
      <c r="E31" s="17">
        <v>1125.67</v>
      </c>
      <c r="F31" s="17">
        <v>1131.27</v>
      </c>
      <c r="G31" s="17">
        <v>1133.36</v>
      </c>
      <c r="H31" s="17">
        <v>1187.28</v>
      </c>
      <c r="I31" s="17">
        <v>1277.99</v>
      </c>
      <c r="J31" s="17">
        <v>1389.99</v>
      </c>
      <c r="K31" s="17">
        <v>1541.47</v>
      </c>
      <c r="L31" s="17">
        <v>1568.85</v>
      </c>
      <c r="M31" s="17">
        <v>1561</v>
      </c>
      <c r="N31" s="17">
        <v>1551.39</v>
      </c>
      <c r="O31" s="17">
        <v>1556.15</v>
      </c>
      <c r="P31" s="17">
        <v>1548.04</v>
      </c>
      <c r="Q31" s="17">
        <v>1541.41</v>
      </c>
      <c r="R31" s="17">
        <v>1534.11</v>
      </c>
      <c r="S31" s="17">
        <v>1531.57</v>
      </c>
      <c r="T31" s="17">
        <v>1533.01</v>
      </c>
      <c r="U31" s="17">
        <v>1538.61</v>
      </c>
      <c r="V31" s="17">
        <v>1539.82</v>
      </c>
      <c r="W31" s="17">
        <v>1488.17</v>
      </c>
      <c r="X31" s="17">
        <v>1461.23</v>
      </c>
      <c r="Y31" s="18">
        <v>1385.8</v>
      </c>
    </row>
    <row r="32" spans="1:25" ht="15.75">
      <c r="A32" s="15" t="s">
        <v>71</v>
      </c>
      <c r="B32" s="16">
        <v>1320.01</v>
      </c>
      <c r="C32" s="17">
        <v>1245.22</v>
      </c>
      <c r="D32" s="17">
        <v>1255.53</v>
      </c>
      <c r="E32" s="17">
        <v>1172.19</v>
      </c>
      <c r="F32" s="17">
        <v>1158.66</v>
      </c>
      <c r="G32" s="17">
        <v>1155.59</v>
      </c>
      <c r="H32" s="17">
        <v>1196.99</v>
      </c>
      <c r="I32" s="17">
        <v>1302.61</v>
      </c>
      <c r="J32" s="17">
        <v>1401.44</v>
      </c>
      <c r="K32" s="17">
        <v>1572.74</v>
      </c>
      <c r="L32" s="17">
        <v>1643.59</v>
      </c>
      <c r="M32" s="17">
        <v>1656.31</v>
      </c>
      <c r="N32" s="17">
        <v>1631.51</v>
      </c>
      <c r="O32" s="17">
        <v>1633.46</v>
      </c>
      <c r="P32" s="17">
        <v>1626.06</v>
      </c>
      <c r="Q32" s="17">
        <v>1606.94</v>
      </c>
      <c r="R32" s="17">
        <v>1606.8</v>
      </c>
      <c r="S32" s="17">
        <v>1608.69</v>
      </c>
      <c r="T32" s="17">
        <v>1613.68</v>
      </c>
      <c r="U32" s="17">
        <v>1615.79</v>
      </c>
      <c r="V32" s="17">
        <v>1605.86</v>
      </c>
      <c r="W32" s="17">
        <v>1597.21</v>
      </c>
      <c r="X32" s="17">
        <v>1593.35</v>
      </c>
      <c r="Y32" s="18">
        <v>1504.27</v>
      </c>
    </row>
    <row r="33" spans="1:25" ht="15.75">
      <c r="A33" s="15" t="s">
        <v>72</v>
      </c>
      <c r="B33" s="16">
        <v>1389.13</v>
      </c>
      <c r="C33" s="17">
        <v>1348.5</v>
      </c>
      <c r="D33" s="17">
        <v>1264.73</v>
      </c>
      <c r="E33" s="17">
        <v>1223.02</v>
      </c>
      <c r="F33" s="17">
        <v>1172.45</v>
      </c>
      <c r="G33" s="17">
        <v>1155.5</v>
      </c>
      <c r="H33" s="17">
        <v>1163.84</v>
      </c>
      <c r="I33" s="17">
        <v>1204.7</v>
      </c>
      <c r="J33" s="17">
        <v>1259.03</v>
      </c>
      <c r="K33" s="17">
        <v>1336.41</v>
      </c>
      <c r="L33" s="17">
        <v>1392.54</v>
      </c>
      <c r="M33" s="17">
        <v>1422.19</v>
      </c>
      <c r="N33" s="17">
        <v>1419.51</v>
      </c>
      <c r="O33" s="17">
        <v>1416.71</v>
      </c>
      <c r="P33" s="17">
        <v>1408.44</v>
      </c>
      <c r="Q33" s="17">
        <v>1403.38</v>
      </c>
      <c r="R33" s="17">
        <v>1403.92</v>
      </c>
      <c r="S33" s="17">
        <v>1402.35</v>
      </c>
      <c r="T33" s="17">
        <v>1403.09</v>
      </c>
      <c r="U33" s="17">
        <v>1399.93</v>
      </c>
      <c r="V33" s="17">
        <v>1401.91</v>
      </c>
      <c r="W33" s="17">
        <v>1411.87</v>
      </c>
      <c r="X33" s="17">
        <v>1410.24</v>
      </c>
      <c r="Y33" s="18">
        <v>1383.33</v>
      </c>
    </row>
    <row r="34" spans="1:25" ht="15.75">
      <c r="A34" s="15" t="s">
        <v>73</v>
      </c>
      <c r="B34" s="16">
        <v>1360.25</v>
      </c>
      <c r="C34" s="17">
        <v>1270.02</v>
      </c>
      <c r="D34" s="17">
        <v>1201.27</v>
      </c>
      <c r="E34" s="17">
        <v>1155.58</v>
      </c>
      <c r="F34" s="17">
        <v>1130.72</v>
      </c>
      <c r="G34" s="17">
        <v>1126.53</v>
      </c>
      <c r="H34" s="17">
        <v>1130.55</v>
      </c>
      <c r="I34" s="17">
        <v>1165.41</v>
      </c>
      <c r="J34" s="17">
        <v>1223.95</v>
      </c>
      <c r="K34" s="17">
        <v>1275.59</v>
      </c>
      <c r="L34" s="17">
        <v>1418.83</v>
      </c>
      <c r="M34" s="17">
        <v>1543.56</v>
      </c>
      <c r="N34" s="17">
        <v>1522.88</v>
      </c>
      <c r="O34" s="17">
        <v>1541.59</v>
      </c>
      <c r="P34" s="17">
        <v>1533.89</v>
      </c>
      <c r="Q34" s="17">
        <v>1416.97</v>
      </c>
      <c r="R34" s="17">
        <v>1417.2</v>
      </c>
      <c r="S34" s="17">
        <v>1417.88</v>
      </c>
      <c r="T34" s="17">
        <v>1524.78</v>
      </c>
      <c r="U34" s="17">
        <v>1499.45</v>
      </c>
      <c r="V34" s="17">
        <v>1507.82</v>
      </c>
      <c r="W34" s="17">
        <v>1503.36</v>
      </c>
      <c r="X34" s="17">
        <v>1416.53</v>
      </c>
      <c r="Y34" s="18">
        <v>1324</v>
      </c>
    </row>
    <row r="35" spans="1:25" ht="15.75">
      <c r="A35" s="15" t="s">
        <v>74</v>
      </c>
      <c r="B35" s="16">
        <v>1278.48</v>
      </c>
      <c r="C35" s="17">
        <v>1212.93</v>
      </c>
      <c r="D35" s="17">
        <v>1226.38</v>
      </c>
      <c r="E35" s="17">
        <v>1169.63</v>
      </c>
      <c r="F35" s="17">
        <v>1147.39</v>
      </c>
      <c r="G35" s="17">
        <v>1131.3</v>
      </c>
      <c r="H35" s="17">
        <v>1207.55</v>
      </c>
      <c r="I35" s="17">
        <v>1322.67</v>
      </c>
      <c r="J35" s="17">
        <v>1419.07</v>
      </c>
      <c r="K35" s="17">
        <v>1505.84</v>
      </c>
      <c r="L35" s="17">
        <v>1433.51</v>
      </c>
      <c r="M35" s="17">
        <v>1396.85</v>
      </c>
      <c r="N35" s="17">
        <v>1352.7</v>
      </c>
      <c r="O35" s="17">
        <v>1427.03</v>
      </c>
      <c r="P35" s="17">
        <v>1389.21</v>
      </c>
      <c r="Q35" s="17">
        <v>1347.06</v>
      </c>
      <c r="R35" s="17">
        <v>1344.41</v>
      </c>
      <c r="S35" s="17">
        <v>1340.62</v>
      </c>
      <c r="T35" s="17">
        <v>1342.63</v>
      </c>
      <c r="U35" s="17">
        <v>1341.62</v>
      </c>
      <c r="V35" s="17">
        <v>1539.72</v>
      </c>
      <c r="W35" s="17">
        <v>1534.48</v>
      </c>
      <c r="X35" s="17">
        <v>1459.09</v>
      </c>
      <c r="Y35" s="18">
        <v>1380.5</v>
      </c>
    </row>
    <row r="36" spans="1:25" ht="15.75">
      <c r="A36" s="15" t="s">
        <v>75</v>
      </c>
      <c r="B36" s="16">
        <v>1297.71</v>
      </c>
      <c r="C36" s="17">
        <v>1226.13</v>
      </c>
      <c r="D36" s="17">
        <v>1146.07</v>
      </c>
      <c r="E36" s="17">
        <v>1122.65</v>
      </c>
      <c r="F36" s="17">
        <v>1108.13</v>
      </c>
      <c r="G36" s="17">
        <v>1093.05</v>
      </c>
      <c r="H36" s="17">
        <v>1123.53</v>
      </c>
      <c r="I36" s="17">
        <v>1179.01</v>
      </c>
      <c r="J36" s="17">
        <v>1377.47</v>
      </c>
      <c r="K36" s="17">
        <v>1407.53</v>
      </c>
      <c r="L36" s="17">
        <v>1374.58</v>
      </c>
      <c r="M36" s="17">
        <v>1380.73</v>
      </c>
      <c r="N36" s="17">
        <v>1373.41</v>
      </c>
      <c r="O36" s="17">
        <v>1401.5</v>
      </c>
      <c r="P36" s="17">
        <v>1368.34</v>
      </c>
      <c r="Q36" s="17">
        <v>1345.34</v>
      </c>
      <c r="R36" s="17">
        <v>1347.08</v>
      </c>
      <c r="S36" s="17">
        <v>1353.58</v>
      </c>
      <c r="T36" s="17">
        <v>1358.03</v>
      </c>
      <c r="U36" s="17">
        <v>1334.06</v>
      </c>
      <c r="V36" s="17">
        <v>1447.51</v>
      </c>
      <c r="W36" s="17">
        <v>1425.34</v>
      </c>
      <c r="X36" s="17">
        <v>1422.21</v>
      </c>
      <c r="Y36" s="18">
        <v>1414.75</v>
      </c>
    </row>
    <row r="37" spans="1:25" ht="15.75">
      <c r="A37" s="15" t="s">
        <v>76</v>
      </c>
      <c r="B37" s="16">
        <v>1314.83</v>
      </c>
      <c r="C37" s="17">
        <v>1279.09</v>
      </c>
      <c r="D37" s="17">
        <v>1157.18</v>
      </c>
      <c r="E37" s="17">
        <v>1106.08</v>
      </c>
      <c r="F37" s="17">
        <v>1068.3</v>
      </c>
      <c r="G37" s="17">
        <v>997.71</v>
      </c>
      <c r="H37" s="17">
        <v>1051.51</v>
      </c>
      <c r="I37" s="17">
        <v>1132.74</v>
      </c>
      <c r="J37" s="17">
        <v>1236.52</v>
      </c>
      <c r="K37" s="17">
        <v>1329.85</v>
      </c>
      <c r="L37" s="17">
        <v>1329.52</v>
      </c>
      <c r="M37" s="17">
        <v>1328.12</v>
      </c>
      <c r="N37" s="17">
        <v>1279.64</v>
      </c>
      <c r="O37" s="17">
        <v>1327.57</v>
      </c>
      <c r="P37" s="17">
        <v>1274.17</v>
      </c>
      <c r="Q37" s="17">
        <v>1270.64</v>
      </c>
      <c r="R37" s="17">
        <v>1269.03</v>
      </c>
      <c r="S37" s="17">
        <v>1267.87</v>
      </c>
      <c r="T37" s="17">
        <v>1267.72</v>
      </c>
      <c r="U37" s="17">
        <v>1266.84</v>
      </c>
      <c r="V37" s="17">
        <v>1419.72</v>
      </c>
      <c r="W37" s="17">
        <v>1397.94</v>
      </c>
      <c r="X37" s="17">
        <v>1319.66</v>
      </c>
      <c r="Y37" s="18">
        <v>1195.65</v>
      </c>
    </row>
    <row r="38" spans="1:25" ht="15.75">
      <c r="A38" s="15" t="s">
        <v>77</v>
      </c>
      <c r="B38" s="16">
        <v>1165.28</v>
      </c>
      <c r="C38" s="17">
        <v>1155.33</v>
      </c>
      <c r="D38" s="17">
        <v>1127.74</v>
      </c>
      <c r="E38" s="17">
        <v>1080.19</v>
      </c>
      <c r="F38" s="17">
        <v>1014.39</v>
      </c>
      <c r="G38" s="17">
        <v>981.41</v>
      </c>
      <c r="H38" s="17">
        <v>1003.14</v>
      </c>
      <c r="I38" s="17">
        <v>1109.43</v>
      </c>
      <c r="J38" s="17">
        <v>1251.14</v>
      </c>
      <c r="K38" s="17">
        <v>1417.77</v>
      </c>
      <c r="L38" s="17">
        <v>1462.34</v>
      </c>
      <c r="M38" s="17">
        <v>1502.38</v>
      </c>
      <c r="N38" s="17">
        <v>1495.37</v>
      </c>
      <c r="O38" s="17">
        <v>1502.13</v>
      </c>
      <c r="P38" s="17">
        <v>1497.24</v>
      </c>
      <c r="Q38" s="17">
        <v>1414.32</v>
      </c>
      <c r="R38" s="17">
        <v>1404.01</v>
      </c>
      <c r="S38" s="17">
        <v>1400.05</v>
      </c>
      <c r="T38" s="17">
        <v>1415.23</v>
      </c>
      <c r="U38" s="17">
        <v>1420.06</v>
      </c>
      <c r="V38" s="17">
        <v>1415.13</v>
      </c>
      <c r="W38" s="17">
        <v>1404.99</v>
      </c>
      <c r="X38" s="17">
        <v>1320.59</v>
      </c>
      <c r="Y38" s="18">
        <v>1200.23</v>
      </c>
    </row>
    <row r="39" spans="1:26" ht="16.5" thickBot="1">
      <c r="A39" s="19" t="s">
        <v>78</v>
      </c>
      <c r="B39" s="20">
        <v>1163</v>
      </c>
      <c r="C39" s="21">
        <v>1150.72</v>
      </c>
      <c r="D39" s="21">
        <v>1109.8</v>
      </c>
      <c r="E39" s="21">
        <v>1065.12</v>
      </c>
      <c r="F39" s="21">
        <v>998.91</v>
      </c>
      <c r="G39" s="21">
        <v>978.46</v>
      </c>
      <c r="H39" s="21">
        <v>1003.49</v>
      </c>
      <c r="I39" s="21">
        <v>1118.63</v>
      </c>
      <c r="J39" s="21">
        <v>1326.31</v>
      </c>
      <c r="K39" s="21">
        <v>1427.15</v>
      </c>
      <c r="L39" s="21">
        <v>1480.44</v>
      </c>
      <c r="M39" s="21">
        <v>1585.13</v>
      </c>
      <c r="N39" s="21">
        <v>1589.06</v>
      </c>
      <c r="O39" s="21">
        <v>1492.77</v>
      </c>
      <c r="P39" s="21">
        <v>1482.35</v>
      </c>
      <c r="Q39" s="21">
        <v>1427.21</v>
      </c>
      <c r="R39" s="21">
        <v>1423.65</v>
      </c>
      <c r="S39" s="21">
        <v>1420.13</v>
      </c>
      <c r="T39" s="21">
        <v>1417.37</v>
      </c>
      <c r="U39" s="21">
        <v>1420.06</v>
      </c>
      <c r="V39" s="21">
        <v>1420.93</v>
      </c>
      <c r="W39" s="21">
        <v>1396.14</v>
      </c>
      <c r="X39" s="21">
        <v>1318.68</v>
      </c>
      <c r="Y39" s="22">
        <v>1169.53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1362.95</v>
      </c>
      <c r="C43" s="12">
        <v>1312.78</v>
      </c>
      <c r="D43" s="12">
        <v>1277.17</v>
      </c>
      <c r="E43" s="12">
        <v>1226.04</v>
      </c>
      <c r="F43" s="12">
        <v>1213.09</v>
      </c>
      <c r="G43" s="12">
        <v>1214.34</v>
      </c>
      <c r="H43" s="12">
        <v>1225.85</v>
      </c>
      <c r="I43" s="12">
        <v>1255.15</v>
      </c>
      <c r="J43" s="12">
        <v>1269.45</v>
      </c>
      <c r="K43" s="12">
        <v>1377.52</v>
      </c>
      <c r="L43" s="12">
        <v>1422.3</v>
      </c>
      <c r="M43" s="12">
        <v>1510.89</v>
      </c>
      <c r="N43" s="12">
        <v>1459.93</v>
      </c>
      <c r="O43" s="12">
        <v>1431.38</v>
      </c>
      <c r="P43" s="12">
        <v>1421.91</v>
      </c>
      <c r="Q43" s="12">
        <v>1411.38</v>
      </c>
      <c r="R43" s="12">
        <v>1412.45</v>
      </c>
      <c r="S43" s="12">
        <v>1406.11</v>
      </c>
      <c r="T43" s="12">
        <v>1382.78</v>
      </c>
      <c r="U43" s="12">
        <v>1380.23</v>
      </c>
      <c r="V43" s="12">
        <v>1415.02</v>
      </c>
      <c r="W43" s="12">
        <v>1449.04</v>
      </c>
      <c r="X43" s="12">
        <v>1503.84</v>
      </c>
      <c r="Y43" s="13">
        <v>1375.45</v>
      </c>
      <c r="Z43" s="14"/>
    </row>
    <row r="44" spans="1:25" ht="15.75">
      <c r="A44" s="15" t="str">
        <f t="shared" si="0"/>
        <v>02.05.2019</v>
      </c>
      <c r="B44" s="16">
        <v>1318.49</v>
      </c>
      <c r="C44" s="17">
        <v>1253.52</v>
      </c>
      <c r="D44" s="17">
        <v>1259.23</v>
      </c>
      <c r="E44" s="17">
        <v>1203.4</v>
      </c>
      <c r="F44" s="17">
        <v>1189.99</v>
      </c>
      <c r="G44" s="17">
        <v>1185.54</v>
      </c>
      <c r="H44" s="17">
        <v>1191.42</v>
      </c>
      <c r="I44" s="17">
        <v>1207.12</v>
      </c>
      <c r="J44" s="17">
        <v>1253.25</v>
      </c>
      <c r="K44" s="17">
        <v>1291.98</v>
      </c>
      <c r="L44" s="17">
        <v>1384.73</v>
      </c>
      <c r="M44" s="17">
        <v>1431.3</v>
      </c>
      <c r="N44" s="17">
        <v>1421.41</v>
      </c>
      <c r="O44" s="17">
        <v>1419.17</v>
      </c>
      <c r="P44" s="17">
        <v>1411.85</v>
      </c>
      <c r="Q44" s="17">
        <v>1392.54</v>
      </c>
      <c r="R44" s="17">
        <v>1394.58</v>
      </c>
      <c r="S44" s="17">
        <v>1391.12</v>
      </c>
      <c r="T44" s="17">
        <v>1397.3</v>
      </c>
      <c r="U44" s="17">
        <v>1398.92</v>
      </c>
      <c r="V44" s="17">
        <v>1423.92</v>
      </c>
      <c r="W44" s="17">
        <v>1478.49</v>
      </c>
      <c r="X44" s="17">
        <v>1525.9</v>
      </c>
      <c r="Y44" s="18">
        <v>1406.52</v>
      </c>
    </row>
    <row r="45" spans="1:25" ht="15.75">
      <c r="A45" s="15" t="str">
        <f t="shared" si="0"/>
        <v>03.05.2019</v>
      </c>
      <c r="B45" s="16">
        <v>1348.74</v>
      </c>
      <c r="C45" s="17">
        <v>1284.51</v>
      </c>
      <c r="D45" s="17">
        <v>1314.26</v>
      </c>
      <c r="E45" s="17">
        <v>1249.73</v>
      </c>
      <c r="F45" s="17">
        <v>1232.42</v>
      </c>
      <c r="G45" s="17">
        <v>1220.02</v>
      </c>
      <c r="H45" s="17">
        <v>1224.37</v>
      </c>
      <c r="I45" s="17">
        <v>1244.95</v>
      </c>
      <c r="J45" s="17">
        <v>1308.84</v>
      </c>
      <c r="K45" s="17">
        <v>1379.33</v>
      </c>
      <c r="L45" s="17">
        <v>1492.41</v>
      </c>
      <c r="M45" s="17">
        <v>1525.49</v>
      </c>
      <c r="N45" s="17">
        <v>1522.36</v>
      </c>
      <c r="O45" s="17">
        <v>1517.42</v>
      </c>
      <c r="P45" s="17">
        <v>1491.99</v>
      </c>
      <c r="Q45" s="17">
        <v>1480.97</v>
      </c>
      <c r="R45" s="17">
        <v>1477.22</v>
      </c>
      <c r="S45" s="17">
        <v>1459.66</v>
      </c>
      <c r="T45" s="17">
        <v>1428.02</v>
      </c>
      <c r="U45" s="17">
        <v>1417.95</v>
      </c>
      <c r="V45" s="17">
        <v>1426.35</v>
      </c>
      <c r="W45" s="17">
        <v>1519.4</v>
      </c>
      <c r="X45" s="17">
        <v>1474.56</v>
      </c>
      <c r="Y45" s="18">
        <v>1372.12</v>
      </c>
    </row>
    <row r="46" spans="1:25" ht="15.75">
      <c r="A46" s="15" t="str">
        <f t="shared" si="0"/>
        <v>04.05.2019</v>
      </c>
      <c r="B46" s="16">
        <v>1297.3</v>
      </c>
      <c r="C46" s="17">
        <v>1292.35</v>
      </c>
      <c r="D46" s="17">
        <v>1277.61</v>
      </c>
      <c r="E46" s="17">
        <v>1242.01</v>
      </c>
      <c r="F46" s="17">
        <v>1222.42</v>
      </c>
      <c r="G46" s="17">
        <v>1199.33</v>
      </c>
      <c r="H46" s="17">
        <v>1206.44</v>
      </c>
      <c r="I46" s="17">
        <v>1232.05</v>
      </c>
      <c r="J46" s="17">
        <v>1310.67</v>
      </c>
      <c r="K46" s="17">
        <v>1376.86</v>
      </c>
      <c r="L46" s="17">
        <v>1393.04</v>
      </c>
      <c r="M46" s="17">
        <v>1416.44</v>
      </c>
      <c r="N46" s="17">
        <v>1427.63</v>
      </c>
      <c r="O46" s="17">
        <v>1415.81</v>
      </c>
      <c r="P46" s="17">
        <v>1382.49</v>
      </c>
      <c r="Q46" s="17">
        <v>1376.09</v>
      </c>
      <c r="R46" s="17">
        <v>1385.18</v>
      </c>
      <c r="S46" s="17">
        <v>1390.63</v>
      </c>
      <c r="T46" s="17">
        <v>1377.1</v>
      </c>
      <c r="U46" s="17">
        <v>1377.87</v>
      </c>
      <c r="V46" s="17">
        <v>1392.39</v>
      </c>
      <c r="W46" s="17">
        <v>1420.97</v>
      </c>
      <c r="X46" s="17">
        <v>1416.48</v>
      </c>
      <c r="Y46" s="18">
        <v>1371.51</v>
      </c>
    </row>
    <row r="47" spans="1:25" ht="15.75">
      <c r="A47" s="15" t="str">
        <f t="shared" si="0"/>
        <v>05.05.2019</v>
      </c>
      <c r="B47" s="16">
        <v>1296.92</v>
      </c>
      <c r="C47" s="17">
        <v>1305.55</v>
      </c>
      <c r="D47" s="17">
        <v>1307.44</v>
      </c>
      <c r="E47" s="17">
        <v>1264.31</v>
      </c>
      <c r="F47" s="17">
        <v>1232.32</v>
      </c>
      <c r="G47" s="17">
        <v>1223.87</v>
      </c>
      <c r="H47" s="17">
        <v>1213.85</v>
      </c>
      <c r="I47" s="17">
        <v>1244.99</v>
      </c>
      <c r="J47" s="17">
        <v>1316.25</v>
      </c>
      <c r="K47" s="17">
        <v>1377.37</v>
      </c>
      <c r="L47" s="17">
        <v>1417.39</v>
      </c>
      <c r="M47" s="17">
        <v>1495.12</v>
      </c>
      <c r="N47" s="17">
        <v>1479.87</v>
      </c>
      <c r="O47" s="17">
        <v>1466</v>
      </c>
      <c r="P47" s="17">
        <v>1439.04</v>
      </c>
      <c r="Q47" s="17">
        <v>1412.93</v>
      </c>
      <c r="R47" s="17">
        <v>1416.01</v>
      </c>
      <c r="S47" s="17">
        <v>1395.27</v>
      </c>
      <c r="T47" s="17">
        <v>1410.85</v>
      </c>
      <c r="U47" s="17">
        <v>1413.06</v>
      </c>
      <c r="V47" s="17">
        <v>1425.14</v>
      </c>
      <c r="W47" s="17">
        <v>1542.3</v>
      </c>
      <c r="X47" s="17">
        <v>1596.24</v>
      </c>
      <c r="Y47" s="18">
        <v>1411.31</v>
      </c>
    </row>
    <row r="48" spans="1:25" ht="15.75">
      <c r="A48" s="15" t="str">
        <f t="shared" si="0"/>
        <v>06.05.2019</v>
      </c>
      <c r="B48" s="16">
        <v>1369.79</v>
      </c>
      <c r="C48" s="17">
        <v>1305.61</v>
      </c>
      <c r="D48" s="17">
        <v>1215.38</v>
      </c>
      <c r="E48" s="17">
        <v>1189.37</v>
      </c>
      <c r="F48" s="17">
        <v>1164.11</v>
      </c>
      <c r="G48" s="17">
        <v>1160.03</v>
      </c>
      <c r="H48" s="17">
        <v>1178.21</v>
      </c>
      <c r="I48" s="17">
        <v>1245.37</v>
      </c>
      <c r="J48" s="17">
        <v>1350.1</v>
      </c>
      <c r="K48" s="17">
        <v>1417.07</v>
      </c>
      <c r="L48" s="17">
        <v>1423.48</v>
      </c>
      <c r="M48" s="17">
        <v>1515.77</v>
      </c>
      <c r="N48" s="17">
        <v>1479.69</v>
      </c>
      <c r="O48" s="17">
        <v>1478.75</v>
      </c>
      <c r="P48" s="17">
        <v>1472.74</v>
      </c>
      <c r="Q48" s="17">
        <v>1479.15</v>
      </c>
      <c r="R48" s="17">
        <v>1484.28</v>
      </c>
      <c r="S48" s="17">
        <v>1520.72</v>
      </c>
      <c r="T48" s="17">
        <v>1544.71</v>
      </c>
      <c r="U48" s="17">
        <v>1533.99</v>
      </c>
      <c r="V48" s="17">
        <v>1443.95</v>
      </c>
      <c r="W48" s="17">
        <v>1411.97</v>
      </c>
      <c r="X48" s="17">
        <v>1425.27</v>
      </c>
      <c r="Y48" s="18">
        <v>1370.91</v>
      </c>
    </row>
    <row r="49" spans="1:25" ht="15.75">
      <c r="A49" s="15" t="str">
        <f t="shared" si="0"/>
        <v>07.05.2019</v>
      </c>
      <c r="B49" s="16">
        <v>1284.33</v>
      </c>
      <c r="C49" s="17">
        <v>1273.44</v>
      </c>
      <c r="D49" s="17">
        <v>1206.84</v>
      </c>
      <c r="E49" s="17">
        <v>1171.99</v>
      </c>
      <c r="F49" s="17">
        <v>1151.07</v>
      </c>
      <c r="G49" s="17">
        <v>1160.25</v>
      </c>
      <c r="H49" s="17">
        <v>1181.88</v>
      </c>
      <c r="I49" s="17">
        <v>1249.98</v>
      </c>
      <c r="J49" s="17">
        <v>1325.76</v>
      </c>
      <c r="K49" s="17">
        <v>1421.68</v>
      </c>
      <c r="L49" s="17">
        <v>1426.25</v>
      </c>
      <c r="M49" s="17">
        <v>1567.83</v>
      </c>
      <c r="N49" s="17">
        <v>1495.77</v>
      </c>
      <c r="O49" s="17">
        <v>1478.79</v>
      </c>
      <c r="P49" s="17">
        <v>1476.51</v>
      </c>
      <c r="Q49" s="17">
        <v>1475.1</v>
      </c>
      <c r="R49" s="17">
        <v>1448.98</v>
      </c>
      <c r="S49" s="17">
        <v>1482.93</v>
      </c>
      <c r="T49" s="17">
        <v>1523.83</v>
      </c>
      <c r="U49" s="17">
        <v>1529.96</v>
      </c>
      <c r="V49" s="17">
        <v>1515.52</v>
      </c>
      <c r="W49" s="17">
        <v>1418.64</v>
      </c>
      <c r="X49" s="17">
        <v>1524.06</v>
      </c>
      <c r="Y49" s="18">
        <v>1391.26</v>
      </c>
    </row>
    <row r="50" spans="1:25" ht="15.75">
      <c r="A50" s="15" t="str">
        <f t="shared" si="0"/>
        <v>08.05.2019</v>
      </c>
      <c r="B50" s="16">
        <v>1345.49</v>
      </c>
      <c r="C50" s="17">
        <v>1277.22</v>
      </c>
      <c r="D50" s="17">
        <v>1260.09</v>
      </c>
      <c r="E50" s="17">
        <v>1199.42</v>
      </c>
      <c r="F50" s="17">
        <v>1193.24</v>
      </c>
      <c r="G50" s="17">
        <v>1199.24</v>
      </c>
      <c r="H50" s="17">
        <v>1223.82</v>
      </c>
      <c r="I50" s="17">
        <v>1313.95</v>
      </c>
      <c r="J50" s="17">
        <v>1420.23</v>
      </c>
      <c r="K50" s="17">
        <v>1498.29</v>
      </c>
      <c r="L50" s="17">
        <v>1542.87</v>
      </c>
      <c r="M50" s="17">
        <v>1605.64</v>
      </c>
      <c r="N50" s="17">
        <v>1592.65</v>
      </c>
      <c r="O50" s="17">
        <v>1593.96</v>
      </c>
      <c r="P50" s="17">
        <v>1593.9</v>
      </c>
      <c r="Q50" s="17">
        <v>1573.45</v>
      </c>
      <c r="R50" s="17">
        <v>1545.81</v>
      </c>
      <c r="S50" s="17">
        <v>1574.27</v>
      </c>
      <c r="T50" s="17">
        <v>1588.12</v>
      </c>
      <c r="U50" s="17">
        <v>1584.45</v>
      </c>
      <c r="V50" s="17">
        <v>1495.33</v>
      </c>
      <c r="W50" s="17">
        <v>1446.16</v>
      </c>
      <c r="X50" s="17">
        <v>1412.8</v>
      </c>
      <c r="Y50" s="18">
        <v>1387.8</v>
      </c>
    </row>
    <row r="51" spans="1:25" ht="15.75">
      <c r="A51" s="15" t="str">
        <f t="shared" si="0"/>
        <v>09.05.2019</v>
      </c>
      <c r="B51" s="16">
        <v>1328.53</v>
      </c>
      <c r="C51" s="17">
        <v>1300.97</v>
      </c>
      <c r="D51" s="17">
        <v>1271.98</v>
      </c>
      <c r="E51" s="17">
        <v>1195.71</v>
      </c>
      <c r="F51" s="17">
        <v>1169.83</v>
      </c>
      <c r="G51" s="17">
        <v>1144.41</v>
      </c>
      <c r="H51" s="17">
        <v>1142.57</v>
      </c>
      <c r="I51" s="17">
        <v>1149.15</v>
      </c>
      <c r="J51" s="17">
        <v>1206.59</v>
      </c>
      <c r="K51" s="17">
        <v>1239.46</v>
      </c>
      <c r="L51" s="17">
        <v>1317.47</v>
      </c>
      <c r="M51" s="17">
        <v>1406.12</v>
      </c>
      <c r="N51" s="17">
        <v>1377.95</v>
      </c>
      <c r="O51" s="17">
        <v>1381.75</v>
      </c>
      <c r="P51" s="17">
        <v>1366.33</v>
      </c>
      <c r="Q51" s="17">
        <v>1348.2</v>
      </c>
      <c r="R51" s="17">
        <v>1347.51</v>
      </c>
      <c r="S51" s="17">
        <v>1350.56</v>
      </c>
      <c r="T51" s="17">
        <v>1328.15</v>
      </c>
      <c r="U51" s="17">
        <v>1301.96</v>
      </c>
      <c r="V51" s="17">
        <v>1324.15</v>
      </c>
      <c r="W51" s="17">
        <v>1411.17</v>
      </c>
      <c r="X51" s="17">
        <v>1423.8</v>
      </c>
      <c r="Y51" s="18">
        <v>1403.44</v>
      </c>
    </row>
    <row r="52" spans="1:25" ht="15.75">
      <c r="A52" s="15" t="str">
        <f t="shared" si="0"/>
        <v>10.05.2019</v>
      </c>
      <c r="B52" s="16">
        <v>1350.21</v>
      </c>
      <c r="C52" s="17">
        <v>1301.39</v>
      </c>
      <c r="D52" s="17">
        <v>1292.76</v>
      </c>
      <c r="E52" s="17">
        <v>1237.71</v>
      </c>
      <c r="F52" s="17">
        <v>1208.96</v>
      </c>
      <c r="G52" s="17">
        <v>1195.51</v>
      </c>
      <c r="H52" s="17">
        <v>1192.95</v>
      </c>
      <c r="I52" s="17">
        <v>1217.06</v>
      </c>
      <c r="J52" s="17">
        <v>1284</v>
      </c>
      <c r="K52" s="17">
        <v>1323.03</v>
      </c>
      <c r="L52" s="17">
        <v>1428.42</v>
      </c>
      <c r="M52" s="17">
        <v>1486.9</v>
      </c>
      <c r="N52" s="17">
        <v>1466.39</v>
      </c>
      <c r="O52" s="17">
        <v>1460.78</v>
      </c>
      <c r="P52" s="17">
        <v>1436.1</v>
      </c>
      <c r="Q52" s="17">
        <v>1434.09</v>
      </c>
      <c r="R52" s="17">
        <v>1435.28</v>
      </c>
      <c r="S52" s="17">
        <v>1435.12</v>
      </c>
      <c r="T52" s="17">
        <v>1435.92</v>
      </c>
      <c r="U52" s="17">
        <v>1436.05</v>
      </c>
      <c r="V52" s="17">
        <v>1453.48</v>
      </c>
      <c r="W52" s="17">
        <v>1541.98</v>
      </c>
      <c r="X52" s="17">
        <v>1607.01</v>
      </c>
      <c r="Y52" s="18">
        <v>1530.78</v>
      </c>
    </row>
    <row r="53" spans="1:25" ht="15.75">
      <c r="A53" s="15" t="str">
        <f t="shared" si="0"/>
        <v>11.05.2019</v>
      </c>
      <c r="B53" s="16">
        <v>1429.87</v>
      </c>
      <c r="C53" s="17">
        <v>1354.37</v>
      </c>
      <c r="D53" s="17">
        <v>1329.8</v>
      </c>
      <c r="E53" s="17">
        <v>1235.54</v>
      </c>
      <c r="F53" s="17">
        <v>1207.94</v>
      </c>
      <c r="G53" s="17">
        <v>1188.31</v>
      </c>
      <c r="H53" s="17">
        <v>1197.85</v>
      </c>
      <c r="I53" s="17">
        <v>1226.46</v>
      </c>
      <c r="J53" s="17">
        <v>1289.74</v>
      </c>
      <c r="K53" s="17">
        <v>1359.77</v>
      </c>
      <c r="L53" s="17">
        <v>1467.36</v>
      </c>
      <c r="M53" s="17">
        <v>1594.14</v>
      </c>
      <c r="N53" s="17">
        <v>1600.53</v>
      </c>
      <c r="O53" s="17">
        <v>1588.03</v>
      </c>
      <c r="P53" s="17">
        <v>1572.1</v>
      </c>
      <c r="Q53" s="17">
        <v>1563.89</v>
      </c>
      <c r="R53" s="17">
        <v>1560.51</v>
      </c>
      <c r="S53" s="17">
        <v>1540.12</v>
      </c>
      <c r="T53" s="17">
        <v>1540.36</v>
      </c>
      <c r="U53" s="17">
        <v>1496.61</v>
      </c>
      <c r="V53" s="17">
        <v>1510</v>
      </c>
      <c r="W53" s="17">
        <v>1603.09</v>
      </c>
      <c r="X53" s="17">
        <v>1622.84</v>
      </c>
      <c r="Y53" s="18">
        <v>1431.42</v>
      </c>
    </row>
    <row r="54" spans="1:25" ht="15.75">
      <c r="A54" s="15" t="str">
        <f t="shared" si="0"/>
        <v>12.05.2019</v>
      </c>
      <c r="B54" s="16">
        <v>1377.4</v>
      </c>
      <c r="C54" s="17">
        <v>1319.35</v>
      </c>
      <c r="D54" s="17">
        <v>1221.14</v>
      </c>
      <c r="E54" s="17">
        <v>1189.51</v>
      </c>
      <c r="F54" s="17">
        <v>1155.1</v>
      </c>
      <c r="G54" s="17">
        <v>1135.78</v>
      </c>
      <c r="H54" s="17">
        <v>1123.81</v>
      </c>
      <c r="I54" s="17">
        <v>1139.04</v>
      </c>
      <c r="J54" s="17">
        <v>1200.62</v>
      </c>
      <c r="K54" s="17">
        <v>1256.7</v>
      </c>
      <c r="L54" s="17">
        <v>1323.63</v>
      </c>
      <c r="M54" s="17">
        <v>1435.5</v>
      </c>
      <c r="N54" s="17">
        <v>1435.58</v>
      </c>
      <c r="O54" s="17">
        <v>1434.92</v>
      </c>
      <c r="P54" s="17">
        <v>1432.78</v>
      </c>
      <c r="Q54" s="17">
        <v>1422.3</v>
      </c>
      <c r="R54" s="17">
        <v>1429.83</v>
      </c>
      <c r="S54" s="17">
        <v>1407.7</v>
      </c>
      <c r="T54" s="17">
        <v>1420.36</v>
      </c>
      <c r="U54" s="17">
        <v>1380.01</v>
      </c>
      <c r="V54" s="17">
        <v>1387.62</v>
      </c>
      <c r="W54" s="17">
        <v>1437.07</v>
      </c>
      <c r="X54" s="17">
        <v>1450.98</v>
      </c>
      <c r="Y54" s="18">
        <v>1436.33</v>
      </c>
    </row>
    <row r="55" spans="1:25" ht="15.75">
      <c r="A55" s="15" t="str">
        <f t="shared" si="0"/>
        <v>13.05.2019</v>
      </c>
      <c r="B55" s="16">
        <v>1318.39</v>
      </c>
      <c r="C55" s="17">
        <v>1289.46</v>
      </c>
      <c r="D55" s="17">
        <v>1182.58</v>
      </c>
      <c r="E55" s="17">
        <v>1094.3</v>
      </c>
      <c r="F55" s="17">
        <v>1021.88</v>
      </c>
      <c r="G55" s="17">
        <v>1043.13</v>
      </c>
      <c r="H55" s="17">
        <v>1025.84</v>
      </c>
      <c r="I55" s="17">
        <v>1109.01</v>
      </c>
      <c r="J55" s="17">
        <v>1307.14</v>
      </c>
      <c r="K55" s="17">
        <v>1493.35</v>
      </c>
      <c r="L55" s="17">
        <v>1449.96</v>
      </c>
      <c r="M55" s="17">
        <v>1510.81</v>
      </c>
      <c r="N55" s="17">
        <v>1494.53</v>
      </c>
      <c r="O55" s="17">
        <v>1501.77</v>
      </c>
      <c r="P55" s="17">
        <v>1526.77</v>
      </c>
      <c r="Q55" s="17">
        <v>1519.11</v>
      </c>
      <c r="R55" s="17">
        <v>1499.44</v>
      </c>
      <c r="S55" s="17">
        <v>1499.38</v>
      </c>
      <c r="T55" s="17">
        <v>1472.63</v>
      </c>
      <c r="U55" s="17">
        <v>1444.5</v>
      </c>
      <c r="V55" s="17">
        <v>1443.24</v>
      </c>
      <c r="W55" s="17">
        <v>1376.04</v>
      </c>
      <c r="X55" s="17">
        <v>1441.63</v>
      </c>
      <c r="Y55" s="18">
        <v>1441.53</v>
      </c>
    </row>
    <row r="56" spans="1:25" ht="15.75">
      <c r="A56" s="15" t="str">
        <f t="shared" si="0"/>
        <v>14.05.2019</v>
      </c>
      <c r="B56" s="16">
        <v>1392.43</v>
      </c>
      <c r="C56" s="17">
        <v>1300.41</v>
      </c>
      <c r="D56" s="17">
        <v>1309.33</v>
      </c>
      <c r="E56" s="17">
        <v>1256.16</v>
      </c>
      <c r="F56" s="17">
        <v>1191.51</v>
      </c>
      <c r="G56" s="17">
        <v>1191.44</v>
      </c>
      <c r="H56" s="17">
        <v>1252.6</v>
      </c>
      <c r="I56" s="17">
        <v>1320.16</v>
      </c>
      <c r="J56" s="17">
        <v>1359.74</v>
      </c>
      <c r="K56" s="17">
        <v>1500.06</v>
      </c>
      <c r="L56" s="17">
        <v>1446.62</v>
      </c>
      <c r="M56" s="17">
        <v>1506.91</v>
      </c>
      <c r="N56" s="17">
        <v>1502.19</v>
      </c>
      <c r="O56" s="17">
        <v>1502.08</v>
      </c>
      <c r="P56" s="17">
        <v>1530.18</v>
      </c>
      <c r="Q56" s="17">
        <v>1537.38</v>
      </c>
      <c r="R56" s="17">
        <v>1529.33</v>
      </c>
      <c r="S56" s="17">
        <v>1575.6</v>
      </c>
      <c r="T56" s="17">
        <v>1615.2</v>
      </c>
      <c r="U56" s="17">
        <v>1562.27</v>
      </c>
      <c r="V56" s="17">
        <v>1514.21</v>
      </c>
      <c r="W56" s="17">
        <v>1444.97</v>
      </c>
      <c r="X56" s="17">
        <v>1454.65</v>
      </c>
      <c r="Y56" s="18">
        <v>1443.94</v>
      </c>
    </row>
    <row r="57" spans="1:25" ht="15.75">
      <c r="A57" s="15" t="str">
        <f t="shared" si="0"/>
        <v>15.05.2019</v>
      </c>
      <c r="B57" s="16">
        <v>1391.53</v>
      </c>
      <c r="C57" s="17">
        <v>1315.81</v>
      </c>
      <c r="D57" s="17">
        <v>1350.58</v>
      </c>
      <c r="E57" s="17">
        <v>1286.39</v>
      </c>
      <c r="F57" s="17">
        <v>1278.75</v>
      </c>
      <c r="G57" s="17">
        <v>1273.94</v>
      </c>
      <c r="H57" s="17">
        <v>1301.75</v>
      </c>
      <c r="I57" s="17">
        <v>1351.84</v>
      </c>
      <c r="J57" s="17">
        <v>1386.26</v>
      </c>
      <c r="K57" s="17">
        <v>1530.46</v>
      </c>
      <c r="L57" s="17">
        <v>1531.28</v>
      </c>
      <c r="M57" s="17">
        <v>1594.86</v>
      </c>
      <c r="N57" s="17">
        <v>1560.06</v>
      </c>
      <c r="O57" s="17">
        <v>1555.49</v>
      </c>
      <c r="P57" s="17">
        <v>1604.93</v>
      </c>
      <c r="Q57" s="17">
        <v>1609.21</v>
      </c>
      <c r="R57" s="17">
        <v>1598</v>
      </c>
      <c r="S57" s="17">
        <v>1621.58</v>
      </c>
      <c r="T57" s="17">
        <v>1630.38</v>
      </c>
      <c r="U57" s="17">
        <v>1603</v>
      </c>
      <c r="V57" s="17">
        <v>1569.4</v>
      </c>
      <c r="W57" s="17">
        <v>1497.89</v>
      </c>
      <c r="X57" s="17">
        <v>1529.86</v>
      </c>
      <c r="Y57" s="18">
        <v>1546.06</v>
      </c>
    </row>
    <row r="58" spans="1:25" ht="15.75">
      <c r="A58" s="15" t="str">
        <f t="shared" si="0"/>
        <v>16.05.2019</v>
      </c>
      <c r="B58" s="16">
        <v>1460.84</v>
      </c>
      <c r="C58" s="17">
        <v>1392.83</v>
      </c>
      <c r="D58" s="17">
        <v>1283.11</v>
      </c>
      <c r="E58" s="17">
        <v>1253.5</v>
      </c>
      <c r="F58" s="17">
        <v>1210.96</v>
      </c>
      <c r="G58" s="17">
        <v>1211.36</v>
      </c>
      <c r="H58" s="17">
        <v>1238.63</v>
      </c>
      <c r="I58" s="17">
        <v>1314.94</v>
      </c>
      <c r="J58" s="17">
        <v>1355.34</v>
      </c>
      <c r="K58" s="17">
        <v>1526.01</v>
      </c>
      <c r="L58" s="17">
        <v>1504.32</v>
      </c>
      <c r="M58" s="17">
        <v>1589.46</v>
      </c>
      <c r="N58" s="17">
        <v>1603.9</v>
      </c>
      <c r="O58" s="17">
        <v>1604.33</v>
      </c>
      <c r="P58" s="17">
        <v>1558.9</v>
      </c>
      <c r="Q58" s="17">
        <v>1566.46</v>
      </c>
      <c r="R58" s="17">
        <v>1554.83</v>
      </c>
      <c r="S58" s="17">
        <v>1618.75</v>
      </c>
      <c r="T58" s="17">
        <v>1615.87</v>
      </c>
      <c r="U58" s="17">
        <v>1591.74</v>
      </c>
      <c r="V58" s="17">
        <v>1507.04</v>
      </c>
      <c r="W58" s="17">
        <v>1523.07</v>
      </c>
      <c r="X58" s="17">
        <v>1528.49</v>
      </c>
      <c r="Y58" s="18">
        <v>1458.85</v>
      </c>
    </row>
    <row r="59" spans="1:25" ht="15.75">
      <c r="A59" s="15" t="str">
        <f t="shared" si="0"/>
        <v>17.05.2019</v>
      </c>
      <c r="B59" s="16">
        <v>1414.41</v>
      </c>
      <c r="C59" s="17">
        <v>1308.6</v>
      </c>
      <c r="D59" s="17">
        <v>1317.83</v>
      </c>
      <c r="E59" s="17">
        <v>1260.31</v>
      </c>
      <c r="F59" s="17">
        <v>1236.98</v>
      </c>
      <c r="G59" s="17">
        <v>1222.75</v>
      </c>
      <c r="H59" s="17">
        <v>1272.24</v>
      </c>
      <c r="I59" s="17">
        <v>1321.48</v>
      </c>
      <c r="J59" s="17">
        <v>1394.65</v>
      </c>
      <c r="K59" s="17">
        <v>1475.18</v>
      </c>
      <c r="L59" s="17">
        <v>1484.92</v>
      </c>
      <c r="M59" s="17">
        <v>1564.29</v>
      </c>
      <c r="N59" s="17">
        <v>1522.2</v>
      </c>
      <c r="O59" s="17">
        <v>1508.27</v>
      </c>
      <c r="P59" s="17">
        <v>1501.93</v>
      </c>
      <c r="Q59" s="17">
        <v>1495.53</v>
      </c>
      <c r="R59" s="17">
        <v>1505.41</v>
      </c>
      <c r="S59" s="17">
        <v>1526.45</v>
      </c>
      <c r="T59" s="17">
        <v>1524.65</v>
      </c>
      <c r="U59" s="17">
        <v>1540.3</v>
      </c>
      <c r="V59" s="17">
        <v>1522.37</v>
      </c>
      <c r="W59" s="17">
        <v>1524.7</v>
      </c>
      <c r="X59" s="17">
        <v>1528.55</v>
      </c>
      <c r="Y59" s="18">
        <v>1528.79</v>
      </c>
    </row>
    <row r="60" spans="1:25" ht="15.75">
      <c r="A60" s="15" t="str">
        <f t="shared" si="0"/>
        <v>18.05.2019</v>
      </c>
      <c r="B60" s="16">
        <v>1460.79</v>
      </c>
      <c r="C60" s="17">
        <v>1422.34</v>
      </c>
      <c r="D60" s="17">
        <v>1468.98</v>
      </c>
      <c r="E60" s="17">
        <v>1466.43</v>
      </c>
      <c r="F60" s="17">
        <v>1435.73</v>
      </c>
      <c r="G60" s="17">
        <v>1350.03</v>
      </c>
      <c r="H60" s="17">
        <v>1321.73</v>
      </c>
      <c r="I60" s="17">
        <v>1373.33</v>
      </c>
      <c r="J60" s="17">
        <v>1400.65</v>
      </c>
      <c r="K60" s="17">
        <v>1528.26</v>
      </c>
      <c r="L60" s="17">
        <v>1608.9</v>
      </c>
      <c r="M60" s="17">
        <v>1660.83</v>
      </c>
      <c r="N60" s="17">
        <v>1651.59</v>
      </c>
      <c r="O60" s="17">
        <v>1655.01</v>
      </c>
      <c r="P60" s="17">
        <v>1655.21</v>
      </c>
      <c r="Q60" s="17">
        <v>1650.98</v>
      </c>
      <c r="R60" s="17">
        <v>1647.5</v>
      </c>
      <c r="S60" s="17">
        <v>1641.5</v>
      </c>
      <c r="T60" s="17">
        <v>1634.63</v>
      </c>
      <c r="U60" s="17">
        <v>1634.17</v>
      </c>
      <c r="V60" s="17">
        <v>1631.13</v>
      </c>
      <c r="W60" s="17">
        <v>1578.2</v>
      </c>
      <c r="X60" s="17">
        <v>1598.78</v>
      </c>
      <c r="Y60" s="18">
        <v>1635.02</v>
      </c>
    </row>
    <row r="61" spans="1:25" ht="15.75">
      <c r="A61" s="15" t="str">
        <f t="shared" si="0"/>
        <v>19.05.2019</v>
      </c>
      <c r="B61" s="16">
        <v>1503.83</v>
      </c>
      <c r="C61" s="17">
        <v>1462.42</v>
      </c>
      <c r="D61" s="17">
        <v>1456.75</v>
      </c>
      <c r="E61" s="17">
        <v>1434.27</v>
      </c>
      <c r="F61" s="17">
        <v>1350.4</v>
      </c>
      <c r="G61" s="17">
        <v>1297.23</v>
      </c>
      <c r="H61" s="17">
        <v>1304.74</v>
      </c>
      <c r="I61" s="17">
        <v>1343.61</v>
      </c>
      <c r="J61" s="17">
        <v>1410.73</v>
      </c>
      <c r="K61" s="17">
        <v>1484.24</v>
      </c>
      <c r="L61" s="17">
        <v>1538.89</v>
      </c>
      <c r="M61" s="17">
        <v>1572.79</v>
      </c>
      <c r="N61" s="17">
        <v>1556.34</v>
      </c>
      <c r="O61" s="17">
        <v>1555.71</v>
      </c>
      <c r="P61" s="17">
        <v>1546.46</v>
      </c>
      <c r="Q61" s="17">
        <v>1540.8</v>
      </c>
      <c r="R61" s="17">
        <v>1537.57</v>
      </c>
      <c r="S61" s="17">
        <v>1538.18</v>
      </c>
      <c r="T61" s="17">
        <v>1533.55</v>
      </c>
      <c r="U61" s="17">
        <v>1535.94</v>
      </c>
      <c r="V61" s="17">
        <v>1545.21</v>
      </c>
      <c r="W61" s="17">
        <v>1555.56</v>
      </c>
      <c r="X61" s="17">
        <v>1559.69</v>
      </c>
      <c r="Y61" s="18">
        <v>1591.78</v>
      </c>
    </row>
    <row r="62" spans="1:25" ht="15.75">
      <c r="A62" s="15" t="str">
        <f t="shared" si="0"/>
        <v>20.05.2019</v>
      </c>
      <c r="B62" s="16">
        <v>1518.56</v>
      </c>
      <c r="C62" s="17">
        <v>1474.44</v>
      </c>
      <c r="D62" s="17">
        <v>1440.58</v>
      </c>
      <c r="E62" s="17">
        <v>1347.45</v>
      </c>
      <c r="F62" s="17">
        <v>1293.38</v>
      </c>
      <c r="G62" s="17">
        <v>1294.03</v>
      </c>
      <c r="H62" s="17">
        <v>1311.51</v>
      </c>
      <c r="I62" s="17">
        <v>1412.49</v>
      </c>
      <c r="J62" s="17">
        <v>1495.1</v>
      </c>
      <c r="K62" s="17">
        <v>1618.53</v>
      </c>
      <c r="L62" s="17">
        <v>1620.43</v>
      </c>
      <c r="M62" s="17">
        <v>1626.51</v>
      </c>
      <c r="N62" s="17">
        <v>1614.34</v>
      </c>
      <c r="O62" s="17">
        <v>1614.45</v>
      </c>
      <c r="P62" s="17">
        <v>1604.22</v>
      </c>
      <c r="Q62" s="17">
        <v>1573.23</v>
      </c>
      <c r="R62" s="17">
        <v>1566.92</v>
      </c>
      <c r="S62" s="17">
        <v>1574.48</v>
      </c>
      <c r="T62" s="17">
        <v>1599.83</v>
      </c>
      <c r="U62" s="17">
        <v>1584.06</v>
      </c>
      <c r="V62" s="17">
        <v>1574.43</v>
      </c>
      <c r="W62" s="17">
        <v>1569.91</v>
      </c>
      <c r="X62" s="17">
        <v>1553.78</v>
      </c>
      <c r="Y62" s="18">
        <v>1508.68</v>
      </c>
    </row>
    <row r="63" spans="1:25" ht="15.75">
      <c r="A63" s="15" t="str">
        <f t="shared" si="0"/>
        <v>21.05.2019</v>
      </c>
      <c r="B63" s="16">
        <v>1438.66</v>
      </c>
      <c r="C63" s="17">
        <v>1398.66</v>
      </c>
      <c r="D63" s="17">
        <v>1266.07</v>
      </c>
      <c r="E63" s="17">
        <v>1208.98</v>
      </c>
      <c r="F63" s="17">
        <v>1187.29</v>
      </c>
      <c r="G63" s="17">
        <v>1170.04</v>
      </c>
      <c r="H63" s="17">
        <v>1220.6</v>
      </c>
      <c r="I63" s="17">
        <v>1328.54</v>
      </c>
      <c r="J63" s="17">
        <v>1408.25</v>
      </c>
      <c r="K63" s="17">
        <v>1538.03</v>
      </c>
      <c r="L63" s="17">
        <v>1641.88</v>
      </c>
      <c r="M63" s="17">
        <v>1653.93</v>
      </c>
      <c r="N63" s="17">
        <v>1647.21</v>
      </c>
      <c r="O63" s="17">
        <v>1650.63</v>
      </c>
      <c r="P63" s="17">
        <v>1646.52</v>
      </c>
      <c r="Q63" s="17">
        <v>1621.49</v>
      </c>
      <c r="R63" s="17">
        <v>1612.63</v>
      </c>
      <c r="S63" s="17">
        <v>1609.81</v>
      </c>
      <c r="T63" s="17">
        <v>1612.06</v>
      </c>
      <c r="U63" s="17">
        <v>1624.63</v>
      </c>
      <c r="V63" s="17">
        <v>1623.97</v>
      </c>
      <c r="W63" s="17">
        <v>1609.2</v>
      </c>
      <c r="X63" s="17">
        <v>1579.56</v>
      </c>
      <c r="Y63" s="18">
        <v>1467.63</v>
      </c>
    </row>
    <row r="64" spans="1:25" ht="15.75">
      <c r="A64" s="15" t="str">
        <f t="shared" si="0"/>
        <v>22.05.2019</v>
      </c>
      <c r="B64" s="16">
        <v>1435.98</v>
      </c>
      <c r="C64" s="17">
        <v>1371.42</v>
      </c>
      <c r="D64" s="17">
        <v>1233.02</v>
      </c>
      <c r="E64" s="17">
        <v>1194.7</v>
      </c>
      <c r="F64" s="17">
        <v>1174.37</v>
      </c>
      <c r="G64" s="17">
        <v>1165.8</v>
      </c>
      <c r="H64" s="17">
        <v>1203.76</v>
      </c>
      <c r="I64" s="17">
        <v>1310.81</v>
      </c>
      <c r="J64" s="17">
        <v>1435.53</v>
      </c>
      <c r="K64" s="17">
        <v>1528.89</v>
      </c>
      <c r="L64" s="17">
        <v>1648.18</v>
      </c>
      <c r="M64" s="17">
        <v>1646.85</v>
      </c>
      <c r="N64" s="17">
        <v>1638.47</v>
      </c>
      <c r="O64" s="17">
        <v>1644.51</v>
      </c>
      <c r="P64" s="17">
        <v>1634.04</v>
      </c>
      <c r="Q64" s="17">
        <v>1625.1</v>
      </c>
      <c r="R64" s="17">
        <v>1616.91</v>
      </c>
      <c r="S64" s="17">
        <v>1615.34</v>
      </c>
      <c r="T64" s="17">
        <v>1618.46</v>
      </c>
      <c r="U64" s="17">
        <v>1616.54</v>
      </c>
      <c r="V64" s="17">
        <v>1610.9</v>
      </c>
      <c r="W64" s="17">
        <v>1606.37</v>
      </c>
      <c r="X64" s="17">
        <v>1525.75</v>
      </c>
      <c r="Y64" s="18">
        <v>1436.24</v>
      </c>
    </row>
    <row r="65" spans="1:25" ht="15.75">
      <c r="A65" s="15" t="str">
        <f t="shared" si="0"/>
        <v>23.05.2019</v>
      </c>
      <c r="B65" s="16">
        <v>1372.96</v>
      </c>
      <c r="C65" s="17">
        <v>1332.33</v>
      </c>
      <c r="D65" s="17">
        <v>1252.31</v>
      </c>
      <c r="E65" s="17">
        <v>1221.26</v>
      </c>
      <c r="F65" s="17">
        <v>1226.86</v>
      </c>
      <c r="G65" s="17">
        <v>1228.95</v>
      </c>
      <c r="H65" s="17">
        <v>1282.87</v>
      </c>
      <c r="I65" s="17">
        <v>1373.58</v>
      </c>
      <c r="J65" s="17">
        <v>1485.58</v>
      </c>
      <c r="K65" s="17">
        <v>1637.06</v>
      </c>
      <c r="L65" s="17">
        <v>1664.44</v>
      </c>
      <c r="M65" s="17">
        <v>1656.59</v>
      </c>
      <c r="N65" s="17">
        <v>1646.98</v>
      </c>
      <c r="O65" s="17">
        <v>1651.74</v>
      </c>
      <c r="P65" s="17">
        <v>1643.63</v>
      </c>
      <c r="Q65" s="17">
        <v>1637</v>
      </c>
      <c r="R65" s="17">
        <v>1629.7</v>
      </c>
      <c r="S65" s="17">
        <v>1627.16</v>
      </c>
      <c r="T65" s="17">
        <v>1628.6</v>
      </c>
      <c r="U65" s="17">
        <v>1634.2</v>
      </c>
      <c r="V65" s="17">
        <v>1635.41</v>
      </c>
      <c r="W65" s="17">
        <v>1583.76</v>
      </c>
      <c r="X65" s="17">
        <v>1556.82</v>
      </c>
      <c r="Y65" s="18">
        <v>1481.39</v>
      </c>
    </row>
    <row r="66" spans="1:25" ht="15.75">
      <c r="A66" s="15" t="str">
        <f t="shared" si="0"/>
        <v>24.05.2019</v>
      </c>
      <c r="B66" s="16">
        <v>1415.6</v>
      </c>
      <c r="C66" s="17">
        <v>1340.81</v>
      </c>
      <c r="D66" s="17">
        <v>1351.12</v>
      </c>
      <c r="E66" s="17">
        <v>1267.78</v>
      </c>
      <c r="F66" s="17">
        <v>1254.25</v>
      </c>
      <c r="G66" s="17">
        <v>1251.18</v>
      </c>
      <c r="H66" s="17">
        <v>1292.58</v>
      </c>
      <c r="I66" s="17">
        <v>1398.2</v>
      </c>
      <c r="J66" s="17">
        <v>1497.03</v>
      </c>
      <c r="K66" s="17">
        <v>1668.33</v>
      </c>
      <c r="L66" s="17">
        <v>1739.18</v>
      </c>
      <c r="M66" s="17">
        <v>1751.9</v>
      </c>
      <c r="N66" s="17">
        <v>1727.1</v>
      </c>
      <c r="O66" s="17">
        <v>1729.05</v>
      </c>
      <c r="P66" s="17">
        <v>1721.65</v>
      </c>
      <c r="Q66" s="17">
        <v>1702.53</v>
      </c>
      <c r="R66" s="17">
        <v>1702.39</v>
      </c>
      <c r="S66" s="17">
        <v>1704.28</v>
      </c>
      <c r="T66" s="17">
        <v>1709.27</v>
      </c>
      <c r="U66" s="17">
        <v>1711.38</v>
      </c>
      <c r="V66" s="17">
        <v>1701.45</v>
      </c>
      <c r="W66" s="17">
        <v>1692.8</v>
      </c>
      <c r="X66" s="17">
        <v>1688.94</v>
      </c>
      <c r="Y66" s="18">
        <v>1599.86</v>
      </c>
    </row>
    <row r="67" spans="1:25" ht="15.75">
      <c r="A67" s="15" t="str">
        <f t="shared" si="0"/>
        <v>25.05.2019</v>
      </c>
      <c r="B67" s="16">
        <v>1484.72</v>
      </c>
      <c r="C67" s="17">
        <v>1444.09</v>
      </c>
      <c r="D67" s="17">
        <v>1360.32</v>
      </c>
      <c r="E67" s="17">
        <v>1318.61</v>
      </c>
      <c r="F67" s="17">
        <v>1268.04</v>
      </c>
      <c r="G67" s="17">
        <v>1251.09</v>
      </c>
      <c r="H67" s="17">
        <v>1259.43</v>
      </c>
      <c r="I67" s="17">
        <v>1300.29</v>
      </c>
      <c r="J67" s="17">
        <v>1354.62</v>
      </c>
      <c r="K67" s="17">
        <v>1432</v>
      </c>
      <c r="L67" s="17">
        <v>1488.13</v>
      </c>
      <c r="M67" s="17">
        <v>1517.78</v>
      </c>
      <c r="N67" s="17">
        <v>1515.1</v>
      </c>
      <c r="O67" s="17">
        <v>1512.3</v>
      </c>
      <c r="P67" s="17">
        <v>1504.03</v>
      </c>
      <c r="Q67" s="17">
        <v>1498.97</v>
      </c>
      <c r="R67" s="17">
        <v>1499.51</v>
      </c>
      <c r="S67" s="17">
        <v>1497.94</v>
      </c>
      <c r="T67" s="17">
        <v>1498.68</v>
      </c>
      <c r="U67" s="17">
        <v>1495.52</v>
      </c>
      <c r="V67" s="17">
        <v>1497.5</v>
      </c>
      <c r="W67" s="17">
        <v>1507.46</v>
      </c>
      <c r="X67" s="17">
        <v>1505.83</v>
      </c>
      <c r="Y67" s="18">
        <v>1478.92</v>
      </c>
    </row>
    <row r="68" spans="1:25" ht="15.75">
      <c r="A68" s="15" t="str">
        <f t="shared" si="0"/>
        <v>26.05.2019</v>
      </c>
      <c r="B68" s="16">
        <v>1455.84</v>
      </c>
      <c r="C68" s="17">
        <v>1365.61</v>
      </c>
      <c r="D68" s="17">
        <v>1296.86</v>
      </c>
      <c r="E68" s="17">
        <v>1251.17</v>
      </c>
      <c r="F68" s="17">
        <v>1226.31</v>
      </c>
      <c r="G68" s="17">
        <v>1222.12</v>
      </c>
      <c r="H68" s="17">
        <v>1226.14</v>
      </c>
      <c r="I68" s="17">
        <v>1261</v>
      </c>
      <c r="J68" s="17">
        <v>1319.54</v>
      </c>
      <c r="K68" s="17">
        <v>1371.18</v>
      </c>
      <c r="L68" s="17">
        <v>1514.42</v>
      </c>
      <c r="M68" s="17">
        <v>1639.15</v>
      </c>
      <c r="N68" s="17">
        <v>1618.47</v>
      </c>
      <c r="O68" s="17">
        <v>1637.18</v>
      </c>
      <c r="P68" s="17">
        <v>1629.48</v>
      </c>
      <c r="Q68" s="17">
        <v>1512.56</v>
      </c>
      <c r="R68" s="17">
        <v>1512.79</v>
      </c>
      <c r="S68" s="17">
        <v>1513.47</v>
      </c>
      <c r="T68" s="17">
        <v>1620.37</v>
      </c>
      <c r="U68" s="17">
        <v>1595.04</v>
      </c>
      <c r="V68" s="17">
        <v>1603.41</v>
      </c>
      <c r="W68" s="17">
        <v>1598.95</v>
      </c>
      <c r="X68" s="17">
        <v>1512.12</v>
      </c>
      <c r="Y68" s="18">
        <v>1419.59</v>
      </c>
    </row>
    <row r="69" spans="1:25" ht="15.75">
      <c r="A69" s="15" t="str">
        <f t="shared" si="0"/>
        <v>27.05.2019</v>
      </c>
      <c r="B69" s="16">
        <v>1374.07</v>
      </c>
      <c r="C69" s="17">
        <v>1308.52</v>
      </c>
      <c r="D69" s="17">
        <v>1321.97</v>
      </c>
      <c r="E69" s="17">
        <v>1265.22</v>
      </c>
      <c r="F69" s="17">
        <v>1242.98</v>
      </c>
      <c r="G69" s="17">
        <v>1226.89</v>
      </c>
      <c r="H69" s="17">
        <v>1303.14</v>
      </c>
      <c r="I69" s="17">
        <v>1418.26</v>
      </c>
      <c r="J69" s="17">
        <v>1514.66</v>
      </c>
      <c r="K69" s="17">
        <v>1601.43</v>
      </c>
      <c r="L69" s="17">
        <v>1529.1</v>
      </c>
      <c r="M69" s="17">
        <v>1492.44</v>
      </c>
      <c r="N69" s="17">
        <v>1448.29</v>
      </c>
      <c r="O69" s="17">
        <v>1522.62</v>
      </c>
      <c r="P69" s="17">
        <v>1484.8</v>
      </c>
      <c r="Q69" s="17">
        <v>1442.65</v>
      </c>
      <c r="R69" s="17">
        <v>1440</v>
      </c>
      <c r="S69" s="17">
        <v>1436.21</v>
      </c>
      <c r="T69" s="17">
        <v>1438.22</v>
      </c>
      <c r="U69" s="17">
        <v>1437.21</v>
      </c>
      <c r="V69" s="17">
        <v>1635.31</v>
      </c>
      <c r="W69" s="17">
        <v>1630.07</v>
      </c>
      <c r="X69" s="17">
        <v>1554.68</v>
      </c>
      <c r="Y69" s="18">
        <v>1476.09</v>
      </c>
    </row>
    <row r="70" spans="1:25" ht="15.75">
      <c r="A70" s="15" t="str">
        <f t="shared" si="0"/>
        <v>28.05.2019</v>
      </c>
      <c r="B70" s="16">
        <v>1393.3</v>
      </c>
      <c r="C70" s="17">
        <v>1321.72</v>
      </c>
      <c r="D70" s="17">
        <v>1241.66</v>
      </c>
      <c r="E70" s="17">
        <v>1218.24</v>
      </c>
      <c r="F70" s="17">
        <v>1203.72</v>
      </c>
      <c r="G70" s="17">
        <v>1188.64</v>
      </c>
      <c r="H70" s="17">
        <v>1219.12</v>
      </c>
      <c r="I70" s="17">
        <v>1274.6</v>
      </c>
      <c r="J70" s="17">
        <v>1473.06</v>
      </c>
      <c r="K70" s="17">
        <v>1503.12</v>
      </c>
      <c r="L70" s="17">
        <v>1470.17</v>
      </c>
      <c r="M70" s="17">
        <v>1476.32</v>
      </c>
      <c r="N70" s="17">
        <v>1469</v>
      </c>
      <c r="O70" s="17">
        <v>1497.09</v>
      </c>
      <c r="P70" s="17">
        <v>1463.93</v>
      </c>
      <c r="Q70" s="17">
        <v>1440.93</v>
      </c>
      <c r="R70" s="17">
        <v>1442.67</v>
      </c>
      <c r="S70" s="17">
        <v>1449.17</v>
      </c>
      <c r="T70" s="17">
        <v>1453.62</v>
      </c>
      <c r="U70" s="17">
        <v>1429.65</v>
      </c>
      <c r="V70" s="17">
        <v>1543.1</v>
      </c>
      <c r="W70" s="17">
        <v>1520.93</v>
      </c>
      <c r="X70" s="17">
        <v>1517.8</v>
      </c>
      <c r="Y70" s="18">
        <v>1510.34</v>
      </c>
    </row>
    <row r="71" spans="1:25" ht="15.75">
      <c r="A71" s="15" t="str">
        <f t="shared" si="0"/>
        <v>29.05.2019</v>
      </c>
      <c r="B71" s="16">
        <v>1410.42</v>
      </c>
      <c r="C71" s="17">
        <v>1374.68</v>
      </c>
      <c r="D71" s="17">
        <v>1252.77</v>
      </c>
      <c r="E71" s="17">
        <v>1201.67</v>
      </c>
      <c r="F71" s="17">
        <v>1163.89</v>
      </c>
      <c r="G71" s="17">
        <v>1093.3</v>
      </c>
      <c r="H71" s="17">
        <v>1147.1</v>
      </c>
      <c r="I71" s="17">
        <v>1228.33</v>
      </c>
      <c r="J71" s="17">
        <v>1332.11</v>
      </c>
      <c r="K71" s="17">
        <v>1425.44</v>
      </c>
      <c r="L71" s="17">
        <v>1425.11</v>
      </c>
      <c r="M71" s="17">
        <v>1423.71</v>
      </c>
      <c r="N71" s="17">
        <v>1375.23</v>
      </c>
      <c r="O71" s="17">
        <v>1423.16</v>
      </c>
      <c r="P71" s="17">
        <v>1369.76</v>
      </c>
      <c r="Q71" s="17">
        <v>1366.23</v>
      </c>
      <c r="R71" s="17">
        <v>1364.62</v>
      </c>
      <c r="S71" s="17">
        <v>1363.46</v>
      </c>
      <c r="T71" s="17">
        <v>1363.31</v>
      </c>
      <c r="U71" s="17">
        <v>1362.43</v>
      </c>
      <c r="V71" s="17">
        <v>1515.31</v>
      </c>
      <c r="W71" s="17">
        <v>1493.53</v>
      </c>
      <c r="X71" s="17">
        <v>1415.25</v>
      </c>
      <c r="Y71" s="18">
        <v>1291.24</v>
      </c>
    </row>
    <row r="72" spans="1:25" ht="15.75">
      <c r="A72" s="15" t="str">
        <f t="shared" si="0"/>
        <v>30.05.2019</v>
      </c>
      <c r="B72" s="16">
        <v>1260.87</v>
      </c>
      <c r="C72" s="17">
        <v>1250.92</v>
      </c>
      <c r="D72" s="17">
        <v>1223.33</v>
      </c>
      <c r="E72" s="17">
        <v>1175.78</v>
      </c>
      <c r="F72" s="17">
        <v>1109.98</v>
      </c>
      <c r="G72" s="17">
        <v>1077</v>
      </c>
      <c r="H72" s="17">
        <v>1098.73</v>
      </c>
      <c r="I72" s="17">
        <v>1205.02</v>
      </c>
      <c r="J72" s="17">
        <v>1346.73</v>
      </c>
      <c r="K72" s="17">
        <v>1513.36</v>
      </c>
      <c r="L72" s="17">
        <v>1557.93</v>
      </c>
      <c r="M72" s="17">
        <v>1597.97</v>
      </c>
      <c r="N72" s="17">
        <v>1590.96</v>
      </c>
      <c r="O72" s="17">
        <v>1597.72</v>
      </c>
      <c r="P72" s="17">
        <v>1592.83</v>
      </c>
      <c r="Q72" s="17">
        <v>1509.91</v>
      </c>
      <c r="R72" s="17">
        <v>1499.6</v>
      </c>
      <c r="S72" s="17">
        <v>1495.64</v>
      </c>
      <c r="T72" s="17">
        <v>1510.82</v>
      </c>
      <c r="U72" s="17">
        <v>1515.65</v>
      </c>
      <c r="V72" s="17">
        <v>1510.72</v>
      </c>
      <c r="W72" s="17">
        <v>1500.58</v>
      </c>
      <c r="X72" s="17">
        <v>1416.18</v>
      </c>
      <c r="Y72" s="18">
        <v>1295.82</v>
      </c>
    </row>
    <row r="73" spans="1:25" ht="16.5" thickBot="1">
      <c r="A73" s="19" t="str">
        <f t="shared" si="0"/>
        <v>31.05.2019</v>
      </c>
      <c r="B73" s="20">
        <v>1258.59</v>
      </c>
      <c r="C73" s="21">
        <v>1246.31</v>
      </c>
      <c r="D73" s="21">
        <v>1205.39</v>
      </c>
      <c r="E73" s="21">
        <v>1160.71</v>
      </c>
      <c r="F73" s="21">
        <v>1094.5</v>
      </c>
      <c r="G73" s="21">
        <v>1074.05</v>
      </c>
      <c r="H73" s="21">
        <v>1099.08</v>
      </c>
      <c r="I73" s="21">
        <v>1214.22</v>
      </c>
      <c r="J73" s="21">
        <v>1421.9</v>
      </c>
      <c r="K73" s="21">
        <v>1522.74</v>
      </c>
      <c r="L73" s="21">
        <v>1576.03</v>
      </c>
      <c r="M73" s="21">
        <v>1680.72</v>
      </c>
      <c r="N73" s="21">
        <v>1684.65</v>
      </c>
      <c r="O73" s="21">
        <v>1588.36</v>
      </c>
      <c r="P73" s="21">
        <v>1577.94</v>
      </c>
      <c r="Q73" s="21">
        <v>1522.8</v>
      </c>
      <c r="R73" s="21">
        <v>1519.24</v>
      </c>
      <c r="S73" s="21">
        <v>1515.72</v>
      </c>
      <c r="T73" s="21">
        <v>1512.96</v>
      </c>
      <c r="U73" s="21">
        <v>1515.65</v>
      </c>
      <c r="V73" s="21">
        <v>1516.52</v>
      </c>
      <c r="W73" s="21">
        <v>1491.73</v>
      </c>
      <c r="X73" s="21">
        <v>1414.27</v>
      </c>
      <c r="Y73" s="22">
        <v>1265.12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1436.98</v>
      </c>
      <c r="C77" s="12">
        <v>1386.81</v>
      </c>
      <c r="D77" s="12">
        <v>1351.2</v>
      </c>
      <c r="E77" s="12">
        <v>1300.07</v>
      </c>
      <c r="F77" s="12">
        <v>1287.12</v>
      </c>
      <c r="G77" s="12">
        <v>1288.37</v>
      </c>
      <c r="H77" s="12">
        <v>1299.88</v>
      </c>
      <c r="I77" s="12">
        <v>1329.18</v>
      </c>
      <c r="J77" s="12">
        <v>1343.48</v>
      </c>
      <c r="K77" s="12">
        <v>1451.55</v>
      </c>
      <c r="L77" s="12">
        <v>1496.33</v>
      </c>
      <c r="M77" s="12">
        <v>1584.92</v>
      </c>
      <c r="N77" s="12">
        <v>1533.96</v>
      </c>
      <c r="O77" s="12">
        <v>1505.41</v>
      </c>
      <c r="P77" s="12">
        <v>1495.94</v>
      </c>
      <c r="Q77" s="12">
        <v>1485.41</v>
      </c>
      <c r="R77" s="12">
        <v>1486.48</v>
      </c>
      <c r="S77" s="12">
        <v>1480.14</v>
      </c>
      <c r="T77" s="12">
        <v>1456.81</v>
      </c>
      <c r="U77" s="12">
        <v>1454.26</v>
      </c>
      <c r="V77" s="12">
        <v>1489.05</v>
      </c>
      <c r="W77" s="12">
        <v>1523.07</v>
      </c>
      <c r="X77" s="12">
        <v>1577.87</v>
      </c>
      <c r="Y77" s="13">
        <v>1449.48</v>
      </c>
      <c r="Z77" s="14"/>
    </row>
    <row r="78" spans="1:25" ht="15.75">
      <c r="A78" s="15" t="str">
        <f t="shared" si="1"/>
        <v>02.05.2019</v>
      </c>
      <c r="B78" s="16">
        <v>1392.52</v>
      </c>
      <c r="C78" s="17">
        <v>1327.55</v>
      </c>
      <c r="D78" s="17">
        <v>1333.26</v>
      </c>
      <c r="E78" s="17">
        <v>1277.43</v>
      </c>
      <c r="F78" s="17">
        <v>1264.02</v>
      </c>
      <c r="G78" s="17">
        <v>1259.57</v>
      </c>
      <c r="H78" s="17">
        <v>1265.45</v>
      </c>
      <c r="I78" s="17">
        <v>1281.15</v>
      </c>
      <c r="J78" s="17">
        <v>1327.28</v>
      </c>
      <c r="K78" s="17">
        <v>1366.01</v>
      </c>
      <c r="L78" s="17">
        <v>1458.76</v>
      </c>
      <c r="M78" s="17">
        <v>1505.33</v>
      </c>
      <c r="N78" s="17">
        <v>1495.44</v>
      </c>
      <c r="O78" s="17">
        <v>1493.2</v>
      </c>
      <c r="P78" s="17">
        <v>1485.88</v>
      </c>
      <c r="Q78" s="17">
        <v>1466.57</v>
      </c>
      <c r="R78" s="17">
        <v>1468.61</v>
      </c>
      <c r="S78" s="17">
        <v>1465.15</v>
      </c>
      <c r="T78" s="17">
        <v>1471.33</v>
      </c>
      <c r="U78" s="17">
        <v>1472.95</v>
      </c>
      <c r="V78" s="17">
        <v>1497.95</v>
      </c>
      <c r="W78" s="17">
        <v>1552.52</v>
      </c>
      <c r="X78" s="17">
        <v>1599.93</v>
      </c>
      <c r="Y78" s="18">
        <v>1480.55</v>
      </c>
    </row>
    <row r="79" spans="1:25" ht="15.75">
      <c r="A79" s="15" t="str">
        <f t="shared" si="1"/>
        <v>03.05.2019</v>
      </c>
      <c r="B79" s="16">
        <v>1422.77</v>
      </c>
      <c r="C79" s="17">
        <v>1358.54</v>
      </c>
      <c r="D79" s="17">
        <v>1388.29</v>
      </c>
      <c r="E79" s="17">
        <v>1323.76</v>
      </c>
      <c r="F79" s="17">
        <v>1306.45</v>
      </c>
      <c r="G79" s="17">
        <v>1294.05</v>
      </c>
      <c r="H79" s="17">
        <v>1298.4</v>
      </c>
      <c r="I79" s="17">
        <v>1318.98</v>
      </c>
      <c r="J79" s="17">
        <v>1382.87</v>
      </c>
      <c r="K79" s="17">
        <v>1453.36</v>
      </c>
      <c r="L79" s="17">
        <v>1566.44</v>
      </c>
      <c r="M79" s="17">
        <v>1599.52</v>
      </c>
      <c r="N79" s="17">
        <v>1596.39</v>
      </c>
      <c r="O79" s="17">
        <v>1591.45</v>
      </c>
      <c r="P79" s="17">
        <v>1566.02</v>
      </c>
      <c r="Q79" s="17">
        <v>1555</v>
      </c>
      <c r="R79" s="17">
        <v>1551.25</v>
      </c>
      <c r="S79" s="17">
        <v>1533.69</v>
      </c>
      <c r="T79" s="17">
        <v>1502.05</v>
      </c>
      <c r="U79" s="17">
        <v>1491.98</v>
      </c>
      <c r="V79" s="17">
        <v>1500.38</v>
      </c>
      <c r="W79" s="17">
        <v>1593.43</v>
      </c>
      <c r="X79" s="17">
        <v>1548.59</v>
      </c>
      <c r="Y79" s="18">
        <v>1446.15</v>
      </c>
    </row>
    <row r="80" spans="1:25" ht="15.75">
      <c r="A80" s="15" t="str">
        <f t="shared" si="1"/>
        <v>04.05.2019</v>
      </c>
      <c r="B80" s="16">
        <v>1371.33</v>
      </c>
      <c r="C80" s="17">
        <v>1366.38</v>
      </c>
      <c r="D80" s="17">
        <v>1351.64</v>
      </c>
      <c r="E80" s="17">
        <v>1316.04</v>
      </c>
      <c r="F80" s="17">
        <v>1296.45</v>
      </c>
      <c r="G80" s="17">
        <v>1273.36</v>
      </c>
      <c r="H80" s="17">
        <v>1280.47</v>
      </c>
      <c r="I80" s="17">
        <v>1306.08</v>
      </c>
      <c r="J80" s="17">
        <v>1384.7</v>
      </c>
      <c r="K80" s="17">
        <v>1450.89</v>
      </c>
      <c r="L80" s="17">
        <v>1467.07</v>
      </c>
      <c r="M80" s="17">
        <v>1490.47</v>
      </c>
      <c r="N80" s="17">
        <v>1501.66</v>
      </c>
      <c r="O80" s="17">
        <v>1489.84</v>
      </c>
      <c r="P80" s="17">
        <v>1456.52</v>
      </c>
      <c r="Q80" s="17">
        <v>1450.12</v>
      </c>
      <c r="R80" s="17">
        <v>1459.21</v>
      </c>
      <c r="S80" s="17">
        <v>1464.66</v>
      </c>
      <c r="T80" s="17">
        <v>1451.13</v>
      </c>
      <c r="U80" s="17">
        <v>1451.9</v>
      </c>
      <c r="V80" s="17">
        <v>1466.42</v>
      </c>
      <c r="W80" s="17">
        <v>1495</v>
      </c>
      <c r="X80" s="17">
        <v>1490.51</v>
      </c>
      <c r="Y80" s="18">
        <v>1445.54</v>
      </c>
    </row>
    <row r="81" spans="1:25" ht="15.75">
      <c r="A81" s="15" t="str">
        <f t="shared" si="1"/>
        <v>05.05.2019</v>
      </c>
      <c r="B81" s="16">
        <v>1370.95</v>
      </c>
      <c r="C81" s="17">
        <v>1379.58</v>
      </c>
      <c r="D81" s="17">
        <v>1381.47</v>
      </c>
      <c r="E81" s="17">
        <v>1338.34</v>
      </c>
      <c r="F81" s="17">
        <v>1306.35</v>
      </c>
      <c r="G81" s="17">
        <v>1297.9</v>
      </c>
      <c r="H81" s="17">
        <v>1287.88</v>
      </c>
      <c r="I81" s="17">
        <v>1319.02</v>
      </c>
      <c r="J81" s="17">
        <v>1390.28</v>
      </c>
      <c r="K81" s="17">
        <v>1451.4</v>
      </c>
      <c r="L81" s="17">
        <v>1491.42</v>
      </c>
      <c r="M81" s="17">
        <v>1569.15</v>
      </c>
      <c r="N81" s="17">
        <v>1553.9</v>
      </c>
      <c r="O81" s="17">
        <v>1540.03</v>
      </c>
      <c r="P81" s="17">
        <v>1513.07</v>
      </c>
      <c r="Q81" s="17">
        <v>1486.96</v>
      </c>
      <c r="R81" s="17">
        <v>1490.04</v>
      </c>
      <c r="S81" s="17">
        <v>1469.3</v>
      </c>
      <c r="T81" s="17">
        <v>1484.88</v>
      </c>
      <c r="U81" s="17">
        <v>1487.09</v>
      </c>
      <c r="V81" s="17">
        <v>1499.17</v>
      </c>
      <c r="W81" s="17">
        <v>1616.33</v>
      </c>
      <c r="X81" s="17">
        <v>1670.27</v>
      </c>
      <c r="Y81" s="18">
        <v>1485.34</v>
      </c>
    </row>
    <row r="82" spans="1:25" ht="15.75">
      <c r="A82" s="15" t="str">
        <f t="shared" si="1"/>
        <v>06.05.2019</v>
      </c>
      <c r="B82" s="16">
        <v>1443.82</v>
      </c>
      <c r="C82" s="17">
        <v>1379.64</v>
      </c>
      <c r="D82" s="17">
        <v>1289.41</v>
      </c>
      <c r="E82" s="17">
        <v>1263.4</v>
      </c>
      <c r="F82" s="17">
        <v>1238.14</v>
      </c>
      <c r="G82" s="17">
        <v>1234.06</v>
      </c>
      <c r="H82" s="17">
        <v>1252.24</v>
      </c>
      <c r="I82" s="17">
        <v>1319.4</v>
      </c>
      <c r="J82" s="17">
        <v>1424.13</v>
      </c>
      <c r="K82" s="17">
        <v>1491.1</v>
      </c>
      <c r="L82" s="17">
        <v>1497.51</v>
      </c>
      <c r="M82" s="17">
        <v>1589.8</v>
      </c>
      <c r="N82" s="17">
        <v>1553.72</v>
      </c>
      <c r="O82" s="17">
        <v>1552.78</v>
      </c>
      <c r="P82" s="17">
        <v>1546.77</v>
      </c>
      <c r="Q82" s="17">
        <v>1553.18</v>
      </c>
      <c r="R82" s="17">
        <v>1558.31</v>
      </c>
      <c r="S82" s="17">
        <v>1594.75</v>
      </c>
      <c r="T82" s="17">
        <v>1618.74</v>
      </c>
      <c r="U82" s="17">
        <v>1608.02</v>
      </c>
      <c r="V82" s="17">
        <v>1517.98</v>
      </c>
      <c r="W82" s="17">
        <v>1486</v>
      </c>
      <c r="X82" s="17">
        <v>1499.3</v>
      </c>
      <c r="Y82" s="18">
        <v>1444.94</v>
      </c>
    </row>
    <row r="83" spans="1:25" ht="15.75">
      <c r="A83" s="15" t="str">
        <f t="shared" si="1"/>
        <v>07.05.2019</v>
      </c>
      <c r="B83" s="16">
        <v>1358.36</v>
      </c>
      <c r="C83" s="17">
        <v>1347.47</v>
      </c>
      <c r="D83" s="17">
        <v>1280.87</v>
      </c>
      <c r="E83" s="17">
        <v>1246.02</v>
      </c>
      <c r="F83" s="17">
        <v>1225.1</v>
      </c>
      <c r="G83" s="17">
        <v>1234.28</v>
      </c>
      <c r="H83" s="17">
        <v>1255.91</v>
      </c>
      <c r="I83" s="17">
        <v>1324.01</v>
      </c>
      <c r="J83" s="17">
        <v>1399.79</v>
      </c>
      <c r="K83" s="17">
        <v>1495.71</v>
      </c>
      <c r="L83" s="17">
        <v>1500.28</v>
      </c>
      <c r="M83" s="17">
        <v>1641.86</v>
      </c>
      <c r="N83" s="17">
        <v>1569.8</v>
      </c>
      <c r="O83" s="17">
        <v>1552.82</v>
      </c>
      <c r="P83" s="17">
        <v>1550.54</v>
      </c>
      <c r="Q83" s="17">
        <v>1549.13</v>
      </c>
      <c r="R83" s="17">
        <v>1523.01</v>
      </c>
      <c r="S83" s="17">
        <v>1556.96</v>
      </c>
      <c r="T83" s="17">
        <v>1597.86</v>
      </c>
      <c r="U83" s="17">
        <v>1603.99</v>
      </c>
      <c r="V83" s="17">
        <v>1589.55</v>
      </c>
      <c r="W83" s="17">
        <v>1492.67</v>
      </c>
      <c r="X83" s="17">
        <v>1598.09</v>
      </c>
      <c r="Y83" s="18">
        <v>1465.29</v>
      </c>
    </row>
    <row r="84" spans="1:25" ht="15.75">
      <c r="A84" s="15" t="str">
        <f t="shared" si="1"/>
        <v>08.05.2019</v>
      </c>
      <c r="B84" s="16">
        <v>1419.52</v>
      </c>
      <c r="C84" s="17">
        <v>1351.25</v>
      </c>
      <c r="D84" s="17">
        <v>1334.12</v>
      </c>
      <c r="E84" s="17">
        <v>1273.45</v>
      </c>
      <c r="F84" s="17">
        <v>1267.27</v>
      </c>
      <c r="G84" s="17">
        <v>1273.27</v>
      </c>
      <c r="H84" s="17">
        <v>1297.85</v>
      </c>
      <c r="I84" s="17">
        <v>1387.98</v>
      </c>
      <c r="J84" s="17">
        <v>1494.26</v>
      </c>
      <c r="K84" s="17">
        <v>1572.32</v>
      </c>
      <c r="L84" s="17">
        <v>1616.9</v>
      </c>
      <c r="M84" s="17">
        <v>1679.67</v>
      </c>
      <c r="N84" s="17">
        <v>1666.68</v>
      </c>
      <c r="O84" s="17">
        <v>1667.99</v>
      </c>
      <c r="P84" s="17">
        <v>1667.93</v>
      </c>
      <c r="Q84" s="17">
        <v>1647.48</v>
      </c>
      <c r="R84" s="17">
        <v>1619.84</v>
      </c>
      <c r="S84" s="17">
        <v>1648.3</v>
      </c>
      <c r="T84" s="17">
        <v>1662.15</v>
      </c>
      <c r="U84" s="17">
        <v>1658.48</v>
      </c>
      <c r="V84" s="17">
        <v>1569.36</v>
      </c>
      <c r="W84" s="17">
        <v>1520.19</v>
      </c>
      <c r="X84" s="17">
        <v>1486.83</v>
      </c>
      <c r="Y84" s="18">
        <v>1461.83</v>
      </c>
    </row>
    <row r="85" spans="1:25" ht="15.75">
      <c r="A85" s="15" t="str">
        <f t="shared" si="1"/>
        <v>09.05.2019</v>
      </c>
      <c r="B85" s="16">
        <v>1402.56</v>
      </c>
      <c r="C85" s="17">
        <v>1375</v>
      </c>
      <c r="D85" s="17">
        <v>1346.01</v>
      </c>
      <c r="E85" s="17">
        <v>1269.74</v>
      </c>
      <c r="F85" s="17">
        <v>1243.86</v>
      </c>
      <c r="G85" s="17">
        <v>1218.44</v>
      </c>
      <c r="H85" s="17">
        <v>1216.6</v>
      </c>
      <c r="I85" s="17">
        <v>1223.18</v>
      </c>
      <c r="J85" s="17">
        <v>1280.62</v>
      </c>
      <c r="K85" s="17">
        <v>1313.49</v>
      </c>
      <c r="L85" s="17">
        <v>1391.5</v>
      </c>
      <c r="M85" s="17">
        <v>1480.15</v>
      </c>
      <c r="N85" s="17">
        <v>1451.98</v>
      </c>
      <c r="O85" s="17">
        <v>1455.78</v>
      </c>
      <c r="P85" s="17">
        <v>1440.36</v>
      </c>
      <c r="Q85" s="17">
        <v>1422.23</v>
      </c>
      <c r="R85" s="17">
        <v>1421.54</v>
      </c>
      <c r="S85" s="17">
        <v>1424.59</v>
      </c>
      <c r="T85" s="17">
        <v>1402.18</v>
      </c>
      <c r="U85" s="17">
        <v>1375.99</v>
      </c>
      <c r="V85" s="17">
        <v>1398.18</v>
      </c>
      <c r="W85" s="17">
        <v>1485.2</v>
      </c>
      <c r="X85" s="17">
        <v>1497.83</v>
      </c>
      <c r="Y85" s="18">
        <v>1477.47</v>
      </c>
    </row>
    <row r="86" spans="1:25" ht="15.75">
      <c r="A86" s="15" t="str">
        <f t="shared" si="1"/>
        <v>10.05.2019</v>
      </c>
      <c r="B86" s="16">
        <v>1424.24</v>
      </c>
      <c r="C86" s="17">
        <v>1375.42</v>
      </c>
      <c r="D86" s="17">
        <v>1366.79</v>
      </c>
      <c r="E86" s="17">
        <v>1311.74</v>
      </c>
      <c r="F86" s="17">
        <v>1282.99</v>
      </c>
      <c r="G86" s="17">
        <v>1269.54</v>
      </c>
      <c r="H86" s="17">
        <v>1266.98</v>
      </c>
      <c r="I86" s="17">
        <v>1291.09</v>
      </c>
      <c r="J86" s="17">
        <v>1358.03</v>
      </c>
      <c r="K86" s="17">
        <v>1397.06</v>
      </c>
      <c r="L86" s="17">
        <v>1502.45</v>
      </c>
      <c r="M86" s="17">
        <v>1560.93</v>
      </c>
      <c r="N86" s="17">
        <v>1540.42</v>
      </c>
      <c r="O86" s="17">
        <v>1534.81</v>
      </c>
      <c r="P86" s="17">
        <v>1510.13</v>
      </c>
      <c r="Q86" s="17">
        <v>1508.12</v>
      </c>
      <c r="R86" s="17">
        <v>1509.31</v>
      </c>
      <c r="S86" s="17">
        <v>1509.15</v>
      </c>
      <c r="T86" s="17">
        <v>1509.95</v>
      </c>
      <c r="U86" s="17">
        <v>1510.08</v>
      </c>
      <c r="V86" s="17">
        <v>1527.51</v>
      </c>
      <c r="W86" s="17">
        <v>1616.01</v>
      </c>
      <c r="X86" s="17">
        <v>1681.04</v>
      </c>
      <c r="Y86" s="18">
        <v>1604.81</v>
      </c>
    </row>
    <row r="87" spans="1:25" ht="15.75">
      <c r="A87" s="15" t="str">
        <f t="shared" si="1"/>
        <v>11.05.2019</v>
      </c>
      <c r="B87" s="16">
        <v>1503.9</v>
      </c>
      <c r="C87" s="17">
        <v>1428.4</v>
      </c>
      <c r="D87" s="17">
        <v>1403.83</v>
      </c>
      <c r="E87" s="17">
        <v>1309.57</v>
      </c>
      <c r="F87" s="17">
        <v>1281.97</v>
      </c>
      <c r="G87" s="17">
        <v>1262.34</v>
      </c>
      <c r="H87" s="17">
        <v>1271.88</v>
      </c>
      <c r="I87" s="17">
        <v>1300.49</v>
      </c>
      <c r="J87" s="17">
        <v>1363.77</v>
      </c>
      <c r="K87" s="17">
        <v>1433.8</v>
      </c>
      <c r="L87" s="17">
        <v>1541.39</v>
      </c>
      <c r="M87" s="17">
        <v>1668.17</v>
      </c>
      <c r="N87" s="17">
        <v>1674.56</v>
      </c>
      <c r="O87" s="17">
        <v>1662.06</v>
      </c>
      <c r="P87" s="17">
        <v>1646.13</v>
      </c>
      <c r="Q87" s="17">
        <v>1637.92</v>
      </c>
      <c r="R87" s="17">
        <v>1634.54</v>
      </c>
      <c r="S87" s="17">
        <v>1614.15</v>
      </c>
      <c r="T87" s="17">
        <v>1614.39</v>
      </c>
      <c r="U87" s="17">
        <v>1570.64</v>
      </c>
      <c r="V87" s="17">
        <v>1584.03</v>
      </c>
      <c r="W87" s="17">
        <v>1677.12</v>
      </c>
      <c r="X87" s="17">
        <v>1696.87</v>
      </c>
      <c r="Y87" s="18">
        <v>1505.45</v>
      </c>
    </row>
    <row r="88" spans="1:25" ht="15.75">
      <c r="A88" s="15" t="str">
        <f t="shared" si="1"/>
        <v>12.05.2019</v>
      </c>
      <c r="B88" s="16">
        <v>1451.43</v>
      </c>
      <c r="C88" s="17">
        <v>1393.38</v>
      </c>
      <c r="D88" s="17">
        <v>1295.17</v>
      </c>
      <c r="E88" s="17">
        <v>1263.54</v>
      </c>
      <c r="F88" s="17">
        <v>1229.13</v>
      </c>
      <c r="G88" s="17">
        <v>1209.81</v>
      </c>
      <c r="H88" s="17">
        <v>1197.84</v>
      </c>
      <c r="I88" s="17">
        <v>1213.07</v>
      </c>
      <c r="J88" s="17">
        <v>1274.65</v>
      </c>
      <c r="K88" s="17">
        <v>1330.73</v>
      </c>
      <c r="L88" s="17">
        <v>1397.66</v>
      </c>
      <c r="M88" s="17">
        <v>1509.53</v>
      </c>
      <c r="N88" s="17">
        <v>1509.61</v>
      </c>
      <c r="O88" s="17">
        <v>1508.95</v>
      </c>
      <c r="P88" s="17">
        <v>1506.81</v>
      </c>
      <c r="Q88" s="17">
        <v>1496.33</v>
      </c>
      <c r="R88" s="17">
        <v>1503.86</v>
      </c>
      <c r="S88" s="17">
        <v>1481.73</v>
      </c>
      <c r="T88" s="17">
        <v>1494.39</v>
      </c>
      <c r="U88" s="17">
        <v>1454.04</v>
      </c>
      <c r="V88" s="17">
        <v>1461.65</v>
      </c>
      <c r="W88" s="17">
        <v>1511.1</v>
      </c>
      <c r="X88" s="17">
        <v>1525.01</v>
      </c>
      <c r="Y88" s="18">
        <v>1510.36</v>
      </c>
    </row>
    <row r="89" spans="1:25" ht="15.75">
      <c r="A89" s="15" t="str">
        <f t="shared" si="1"/>
        <v>13.05.2019</v>
      </c>
      <c r="B89" s="16">
        <v>1392.42</v>
      </c>
      <c r="C89" s="17">
        <v>1363.49</v>
      </c>
      <c r="D89" s="17">
        <v>1256.61</v>
      </c>
      <c r="E89" s="17">
        <v>1168.33</v>
      </c>
      <c r="F89" s="17">
        <v>1095.91</v>
      </c>
      <c r="G89" s="17">
        <v>1117.16</v>
      </c>
      <c r="H89" s="17">
        <v>1099.87</v>
      </c>
      <c r="I89" s="17">
        <v>1183.04</v>
      </c>
      <c r="J89" s="17">
        <v>1381.17</v>
      </c>
      <c r="K89" s="17">
        <v>1567.38</v>
      </c>
      <c r="L89" s="17">
        <v>1523.99</v>
      </c>
      <c r="M89" s="17">
        <v>1584.84</v>
      </c>
      <c r="N89" s="17">
        <v>1568.56</v>
      </c>
      <c r="O89" s="17">
        <v>1575.8</v>
      </c>
      <c r="P89" s="17">
        <v>1600.8</v>
      </c>
      <c r="Q89" s="17">
        <v>1593.14</v>
      </c>
      <c r="R89" s="17">
        <v>1573.47</v>
      </c>
      <c r="S89" s="17">
        <v>1573.41</v>
      </c>
      <c r="T89" s="17">
        <v>1546.66</v>
      </c>
      <c r="U89" s="17">
        <v>1518.53</v>
      </c>
      <c r="V89" s="17">
        <v>1517.27</v>
      </c>
      <c r="W89" s="17">
        <v>1450.07</v>
      </c>
      <c r="X89" s="17">
        <v>1515.66</v>
      </c>
      <c r="Y89" s="18">
        <v>1515.56</v>
      </c>
    </row>
    <row r="90" spans="1:25" ht="15.75">
      <c r="A90" s="15" t="str">
        <f t="shared" si="1"/>
        <v>14.05.2019</v>
      </c>
      <c r="B90" s="16">
        <v>1466.46</v>
      </c>
      <c r="C90" s="17">
        <v>1374.44</v>
      </c>
      <c r="D90" s="17">
        <v>1383.36</v>
      </c>
      <c r="E90" s="17">
        <v>1330.19</v>
      </c>
      <c r="F90" s="17">
        <v>1265.54</v>
      </c>
      <c r="G90" s="17">
        <v>1265.47</v>
      </c>
      <c r="H90" s="17">
        <v>1326.63</v>
      </c>
      <c r="I90" s="17">
        <v>1394.19</v>
      </c>
      <c r="J90" s="17">
        <v>1433.77</v>
      </c>
      <c r="K90" s="17">
        <v>1574.09</v>
      </c>
      <c r="L90" s="17">
        <v>1520.65</v>
      </c>
      <c r="M90" s="17">
        <v>1580.94</v>
      </c>
      <c r="N90" s="17">
        <v>1576.22</v>
      </c>
      <c r="O90" s="17">
        <v>1576.11</v>
      </c>
      <c r="P90" s="17">
        <v>1604.21</v>
      </c>
      <c r="Q90" s="17">
        <v>1611.41</v>
      </c>
      <c r="R90" s="17">
        <v>1603.36</v>
      </c>
      <c r="S90" s="17">
        <v>1649.63</v>
      </c>
      <c r="T90" s="17">
        <v>1689.23</v>
      </c>
      <c r="U90" s="17">
        <v>1636.3</v>
      </c>
      <c r="V90" s="17">
        <v>1588.24</v>
      </c>
      <c r="W90" s="17">
        <v>1519</v>
      </c>
      <c r="X90" s="17">
        <v>1528.68</v>
      </c>
      <c r="Y90" s="18">
        <v>1517.97</v>
      </c>
    </row>
    <row r="91" spans="1:25" ht="15.75">
      <c r="A91" s="15" t="str">
        <f t="shared" si="1"/>
        <v>15.05.2019</v>
      </c>
      <c r="B91" s="16">
        <v>1465.56</v>
      </c>
      <c r="C91" s="17">
        <v>1389.84</v>
      </c>
      <c r="D91" s="17">
        <v>1424.61</v>
      </c>
      <c r="E91" s="17">
        <v>1360.42</v>
      </c>
      <c r="F91" s="17">
        <v>1352.78</v>
      </c>
      <c r="G91" s="17">
        <v>1347.97</v>
      </c>
      <c r="H91" s="17">
        <v>1375.78</v>
      </c>
      <c r="I91" s="17">
        <v>1425.87</v>
      </c>
      <c r="J91" s="17">
        <v>1460.29</v>
      </c>
      <c r="K91" s="17">
        <v>1604.49</v>
      </c>
      <c r="L91" s="17">
        <v>1605.31</v>
      </c>
      <c r="M91" s="17">
        <v>1668.89</v>
      </c>
      <c r="N91" s="17">
        <v>1634.09</v>
      </c>
      <c r="O91" s="17">
        <v>1629.52</v>
      </c>
      <c r="P91" s="17">
        <v>1678.96</v>
      </c>
      <c r="Q91" s="17">
        <v>1683.24</v>
      </c>
      <c r="R91" s="17">
        <v>1672.03</v>
      </c>
      <c r="S91" s="17">
        <v>1695.61</v>
      </c>
      <c r="T91" s="17">
        <v>1704.41</v>
      </c>
      <c r="U91" s="17">
        <v>1677.03</v>
      </c>
      <c r="V91" s="17">
        <v>1643.43</v>
      </c>
      <c r="W91" s="17">
        <v>1571.92</v>
      </c>
      <c r="X91" s="17">
        <v>1603.89</v>
      </c>
      <c r="Y91" s="18">
        <v>1620.09</v>
      </c>
    </row>
    <row r="92" spans="1:25" ht="15.75">
      <c r="A92" s="15" t="str">
        <f t="shared" si="1"/>
        <v>16.05.2019</v>
      </c>
      <c r="B92" s="16">
        <v>1534.87</v>
      </c>
      <c r="C92" s="17">
        <v>1466.86</v>
      </c>
      <c r="D92" s="17">
        <v>1357.14</v>
      </c>
      <c r="E92" s="17">
        <v>1327.53</v>
      </c>
      <c r="F92" s="17">
        <v>1284.99</v>
      </c>
      <c r="G92" s="17">
        <v>1285.39</v>
      </c>
      <c r="H92" s="17">
        <v>1312.66</v>
      </c>
      <c r="I92" s="17">
        <v>1388.97</v>
      </c>
      <c r="J92" s="17">
        <v>1429.37</v>
      </c>
      <c r="K92" s="17">
        <v>1600.04</v>
      </c>
      <c r="L92" s="17">
        <v>1578.35</v>
      </c>
      <c r="M92" s="17">
        <v>1663.49</v>
      </c>
      <c r="N92" s="17">
        <v>1677.93</v>
      </c>
      <c r="O92" s="17">
        <v>1678.36</v>
      </c>
      <c r="P92" s="17">
        <v>1632.93</v>
      </c>
      <c r="Q92" s="17">
        <v>1640.49</v>
      </c>
      <c r="R92" s="17">
        <v>1628.86</v>
      </c>
      <c r="S92" s="17">
        <v>1692.78</v>
      </c>
      <c r="T92" s="17">
        <v>1689.9</v>
      </c>
      <c r="U92" s="17">
        <v>1665.77</v>
      </c>
      <c r="V92" s="17">
        <v>1581.07</v>
      </c>
      <c r="W92" s="17">
        <v>1597.1</v>
      </c>
      <c r="X92" s="17">
        <v>1602.52</v>
      </c>
      <c r="Y92" s="18">
        <v>1532.88</v>
      </c>
    </row>
    <row r="93" spans="1:25" ht="15.75">
      <c r="A93" s="15" t="str">
        <f t="shared" si="1"/>
        <v>17.05.2019</v>
      </c>
      <c r="B93" s="16">
        <v>1488.44</v>
      </c>
      <c r="C93" s="17">
        <v>1382.63</v>
      </c>
      <c r="D93" s="17">
        <v>1391.86</v>
      </c>
      <c r="E93" s="17">
        <v>1334.34</v>
      </c>
      <c r="F93" s="17">
        <v>1311.01</v>
      </c>
      <c r="G93" s="17">
        <v>1296.78</v>
      </c>
      <c r="H93" s="17">
        <v>1346.27</v>
      </c>
      <c r="I93" s="17">
        <v>1395.51</v>
      </c>
      <c r="J93" s="17">
        <v>1468.68</v>
      </c>
      <c r="K93" s="17">
        <v>1549.21</v>
      </c>
      <c r="L93" s="17">
        <v>1558.95</v>
      </c>
      <c r="M93" s="17">
        <v>1638.32</v>
      </c>
      <c r="N93" s="17">
        <v>1596.23</v>
      </c>
      <c r="O93" s="17">
        <v>1582.3</v>
      </c>
      <c r="P93" s="17">
        <v>1575.96</v>
      </c>
      <c r="Q93" s="17">
        <v>1569.56</v>
      </c>
      <c r="R93" s="17">
        <v>1579.44</v>
      </c>
      <c r="S93" s="17">
        <v>1600.48</v>
      </c>
      <c r="T93" s="17">
        <v>1598.68</v>
      </c>
      <c r="U93" s="17">
        <v>1614.33</v>
      </c>
      <c r="V93" s="17">
        <v>1596.4</v>
      </c>
      <c r="W93" s="17">
        <v>1598.73</v>
      </c>
      <c r="X93" s="17">
        <v>1602.58</v>
      </c>
      <c r="Y93" s="18">
        <v>1602.82</v>
      </c>
    </row>
    <row r="94" spans="1:25" ht="15.75">
      <c r="A94" s="15" t="str">
        <f t="shared" si="1"/>
        <v>18.05.2019</v>
      </c>
      <c r="B94" s="16">
        <v>1534.82</v>
      </c>
      <c r="C94" s="17">
        <v>1496.37</v>
      </c>
      <c r="D94" s="17">
        <v>1543.01</v>
      </c>
      <c r="E94" s="17">
        <v>1540.46</v>
      </c>
      <c r="F94" s="17">
        <v>1509.76</v>
      </c>
      <c r="G94" s="17">
        <v>1424.06</v>
      </c>
      <c r="H94" s="17">
        <v>1395.76</v>
      </c>
      <c r="I94" s="17">
        <v>1447.36</v>
      </c>
      <c r="J94" s="17">
        <v>1474.68</v>
      </c>
      <c r="K94" s="17">
        <v>1602.29</v>
      </c>
      <c r="L94" s="17">
        <v>1682.93</v>
      </c>
      <c r="M94" s="17">
        <v>1734.86</v>
      </c>
      <c r="N94" s="17">
        <v>1725.62</v>
      </c>
      <c r="O94" s="17">
        <v>1729.04</v>
      </c>
      <c r="P94" s="17">
        <v>1729.24</v>
      </c>
      <c r="Q94" s="17">
        <v>1725.01</v>
      </c>
      <c r="R94" s="17">
        <v>1721.53</v>
      </c>
      <c r="S94" s="17">
        <v>1715.53</v>
      </c>
      <c r="T94" s="17">
        <v>1708.66</v>
      </c>
      <c r="U94" s="17">
        <v>1708.2</v>
      </c>
      <c r="V94" s="17">
        <v>1705.16</v>
      </c>
      <c r="W94" s="17">
        <v>1652.23</v>
      </c>
      <c r="X94" s="17">
        <v>1672.81</v>
      </c>
      <c r="Y94" s="18">
        <v>1709.05</v>
      </c>
    </row>
    <row r="95" spans="1:25" ht="15.75">
      <c r="A95" s="15" t="str">
        <f t="shared" si="1"/>
        <v>19.05.2019</v>
      </c>
      <c r="B95" s="16">
        <v>1577.86</v>
      </c>
      <c r="C95" s="17">
        <v>1536.45</v>
      </c>
      <c r="D95" s="17">
        <v>1530.78</v>
      </c>
      <c r="E95" s="17">
        <v>1508.3</v>
      </c>
      <c r="F95" s="17">
        <v>1424.43</v>
      </c>
      <c r="G95" s="17">
        <v>1371.26</v>
      </c>
      <c r="H95" s="17">
        <v>1378.77</v>
      </c>
      <c r="I95" s="17">
        <v>1417.64</v>
      </c>
      <c r="J95" s="17">
        <v>1484.76</v>
      </c>
      <c r="K95" s="17">
        <v>1558.27</v>
      </c>
      <c r="L95" s="17">
        <v>1612.92</v>
      </c>
      <c r="M95" s="17">
        <v>1646.82</v>
      </c>
      <c r="N95" s="17">
        <v>1630.37</v>
      </c>
      <c r="O95" s="17">
        <v>1629.74</v>
      </c>
      <c r="P95" s="17">
        <v>1620.49</v>
      </c>
      <c r="Q95" s="17">
        <v>1614.83</v>
      </c>
      <c r="R95" s="17">
        <v>1611.6</v>
      </c>
      <c r="S95" s="17">
        <v>1612.21</v>
      </c>
      <c r="T95" s="17">
        <v>1607.58</v>
      </c>
      <c r="U95" s="17">
        <v>1609.97</v>
      </c>
      <c r="V95" s="17">
        <v>1619.24</v>
      </c>
      <c r="W95" s="17">
        <v>1629.59</v>
      </c>
      <c r="X95" s="17">
        <v>1633.72</v>
      </c>
      <c r="Y95" s="18">
        <v>1665.81</v>
      </c>
    </row>
    <row r="96" spans="1:25" ht="15.75">
      <c r="A96" s="15" t="str">
        <f t="shared" si="1"/>
        <v>20.05.2019</v>
      </c>
      <c r="B96" s="16">
        <v>1592.59</v>
      </c>
      <c r="C96" s="17">
        <v>1548.47</v>
      </c>
      <c r="D96" s="17">
        <v>1514.61</v>
      </c>
      <c r="E96" s="17">
        <v>1421.48</v>
      </c>
      <c r="F96" s="17">
        <v>1367.41</v>
      </c>
      <c r="G96" s="17">
        <v>1368.06</v>
      </c>
      <c r="H96" s="17">
        <v>1385.54</v>
      </c>
      <c r="I96" s="17">
        <v>1486.52</v>
      </c>
      <c r="J96" s="17">
        <v>1569.13</v>
      </c>
      <c r="K96" s="17">
        <v>1692.56</v>
      </c>
      <c r="L96" s="17">
        <v>1694.46</v>
      </c>
      <c r="M96" s="17">
        <v>1700.54</v>
      </c>
      <c r="N96" s="17">
        <v>1688.37</v>
      </c>
      <c r="O96" s="17">
        <v>1688.48</v>
      </c>
      <c r="P96" s="17">
        <v>1678.25</v>
      </c>
      <c r="Q96" s="17">
        <v>1647.26</v>
      </c>
      <c r="R96" s="17">
        <v>1640.95</v>
      </c>
      <c r="S96" s="17">
        <v>1648.51</v>
      </c>
      <c r="T96" s="17">
        <v>1673.86</v>
      </c>
      <c r="U96" s="17">
        <v>1658.09</v>
      </c>
      <c r="V96" s="17">
        <v>1648.46</v>
      </c>
      <c r="W96" s="17">
        <v>1643.94</v>
      </c>
      <c r="X96" s="17">
        <v>1627.81</v>
      </c>
      <c r="Y96" s="18">
        <v>1582.71</v>
      </c>
    </row>
    <row r="97" spans="1:25" ht="15.75">
      <c r="A97" s="15" t="str">
        <f t="shared" si="1"/>
        <v>21.05.2019</v>
      </c>
      <c r="B97" s="16">
        <v>1512.69</v>
      </c>
      <c r="C97" s="17">
        <v>1472.69</v>
      </c>
      <c r="D97" s="17">
        <v>1340.1</v>
      </c>
      <c r="E97" s="17">
        <v>1283.01</v>
      </c>
      <c r="F97" s="17">
        <v>1261.32</v>
      </c>
      <c r="G97" s="17">
        <v>1244.07</v>
      </c>
      <c r="H97" s="17">
        <v>1294.63</v>
      </c>
      <c r="I97" s="17">
        <v>1402.57</v>
      </c>
      <c r="J97" s="17">
        <v>1482.28</v>
      </c>
      <c r="K97" s="17">
        <v>1612.06</v>
      </c>
      <c r="L97" s="17">
        <v>1715.91</v>
      </c>
      <c r="M97" s="17">
        <v>1727.96</v>
      </c>
      <c r="N97" s="17">
        <v>1721.24</v>
      </c>
      <c r="O97" s="17">
        <v>1724.66</v>
      </c>
      <c r="P97" s="17">
        <v>1720.55</v>
      </c>
      <c r="Q97" s="17">
        <v>1695.52</v>
      </c>
      <c r="R97" s="17">
        <v>1686.66</v>
      </c>
      <c r="S97" s="17">
        <v>1683.84</v>
      </c>
      <c r="T97" s="17">
        <v>1686.09</v>
      </c>
      <c r="U97" s="17">
        <v>1698.66</v>
      </c>
      <c r="V97" s="17">
        <v>1698</v>
      </c>
      <c r="W97" s="17">
        <v>1683.23</v>
      </c>
      <c r="X97" s="17">
        <v>1653.59</v>
      </c>
      <c r="Y97" s="18">
        <v>1541.66</v>
      </c>
    </row>
    <row r="98" spans="1:25" ht="15.75">
      <c r="A98" s="15" t="str">
        <f t="shared" si="1"/>
        <v>22.05.2019</v>
      </c>
      <c r="B98" s="16">
        <v>1510.01</v>
      </c>
      <c r="C98" s="17">
        <v>1445.45</v>
      </c>
      <c r="D98" s="17">
        <v>1307.05</v>
      </c>
      <c r="E98" s="17">
        <v>1268.73</v>
      </c>
      <c r="F98" s="17">
        <v>1248.4</v>
      </c>
      <c r="G98" s="17">
        <v>1239.83</v>
      </c>
      <c r="H98" s="17">
        <v>1277.79</v>
      </c>
      <c r="I98" s="17">
        <v>1384.84</v>
      </c>
      <c r="J98" s="17">
        <v>1509.56</v>
      </c>
      <c r="K98" s="17">
        <v>1602.92</v>
      </c>
      <c r="L98" s="17">
        <v>1722.21</v>
      </c>
      <c r="M98" s="17">
        <v>1720.88</v>
      </c>
      <c r="N98" s="17">
        <v>1712.5</v>
      </c>
      <c r="O98" s="17">
        <v>1718.54</v>
      </c>
      <c r="P98" s="17">
        <v>1708.07</v>
      </c>
      <c r="Q98" s="17">
        <v>1699.13</v>
      </c>
      <c r="R98" s="17">
        <v>1690.94</v>
      </c>
      <c r="S98" s="17">
        <v>1689.37</v>
      </c>
      <c r="T98" s="17">
        <v>1692.49</v>
      </c>
      <c r="U98" s="17">
        <v>1690.57</v>
      </c>
      <c r="V98" s="17">
        <v>1684.93</v>
      </c>
      <c r="W98" s="17">
        <v>1680.4</v>
      </c>
      <c r="X98" s="17">
        <v>1599.78</v>
      </c>
      <c r="Y98" s="18">
        <v>1510.27</v>
      </c>
    </row>
    <row r="99" spans="1:25" ht="15.75">
      <c r="A99" s="15" t="str">
        <f t="shared" si="1"/>
        <v>23.05.2019</v>
      </c>
      <c r="B99" s="16">
        <v>1446.99</v>
      </c>
      <c r="C99" s="17">
        <v>1406.36</v>
      </c>
      <c r="D99" s="17">
        <v>1326.34</v>
      </c>
      <c r="E99" s="17">
        <v>1295.29</v>
      </c>
      <c r="F99" s="17">
        <v>1300.89</v>
      </c>
      <c r="G99" s="17">
        <v>1302.98</v>
      </c>
      <c r="H99" s="17">
        <v>1356.9</v>
      </c>
      <c r="I99" s="17">
        <v>1447.61</v>
      </c>
      <c r="J99" s="17">
        <v>1559.61</v>
      </c>
      <c r="K99" s="17">
        <v>1711.09</v>
      </c>
      <c r="L99" s="17">
        <v>1738.47</v>
      </c>
      <c r="M99" s="17">
        <v>1730.62</v>
      </c>
      <c r="N99" s="17">
        <v>1721.01</v>
      </c>
      <c r="O99" s="17">
        <v>1725.77</v>
      </c>
      <c r="P99" s="17">
        <v>1717.66</v>
      </c>
      <c r="Q99" s="17">
        <v>1711.03</v>
      </c>
      <c r="R99" s="17">
        <v>1703.73</v>
      </c>
      <c r="S99" s="17">
        <v>1701.19</v>
      </c>
      <c r="T99" s="17">
        <v>1702.63</v>
      </c>
      <c r="U99" s="17">
        <v>1708.23</v>
      </c>
      <c r="V99" s="17">
        <v>1709.44</v>
      </c>
      <c r="W99" s="17">
        <v>1657.79</v>
      </c>
      <c r="X99" s="17">
        <v>1630.85</v>
      </c>
      <c r="Y99" s="18">
        <v>1555.42</v>
      </c>
    </row>
    <row r="100" spans="1:25" ht="15.75">
      <c r="A100" s="15" t="str">
        <f t="shared" si="1"/>
        <v>24.05.2019</v>
      </c>
      <c r="B100" s="16">
        <v>1489.63</v>
      </c>
      <c r="C100" s="17">
        <v>1414.84</v>
      </c>
      <c r="D100" s="17">
        <v>1425.15</v>
      </c>
      <c r="E100" s="17">
        <v>1341.81</v>
      </c>
      <c r="F100" s="17">
        <v>1328.28</v>
      </c>
      <c r="G100" s="17">
        <v>1325.21</v>
      </c>
      <c r="H100" s="17">
        <v>1366.61</v>
      </c>
      <c r="I100" s="17">
        <v>1472.23</v>
      </c>
      <c r="J100" s="17">
        <v>1571.06</v>
      </c>
      <c r="K100" s="17">
        <v>1742.36</v>
      </c>
      <c r="L100" s="17">
        <v>1813.21</v>
      </c>
      <c r="M100" s="17">
        <v>1825.93</v>
      </c>
      <c r="N100" s="17">
        <v>1801.13</v>
      </c>
      <c r="O100" s="17">
        <v>1803.08</v>
      </c>
      <c r="P100" s="17">
        <v>1795.68</v>
      </c>
      <c r="Q100" s="17">
        <v>1776.56</v>
      </c>
      <c r="R100" s="17">
        <v>1776.42</v>
      </c>
      <c r="S100" s="17">
        <v>1778.31</v>
      </c>
      <c r="T100" s="17">
        <v>1783.3</v>
      </c>
      <c r="U100" s="17">
        <v>1785.41</v>
      </c>
      <c r="V100" s="17">
        <v>1775.48</v>
      </c>
      <c r="W100" s="17">
        <v>1766.83</v>
      </c>
      <c r="X100" s="17">
        <v>1762.97</v>
      </c>
      <c r="Y100" s="18">
        <v>1673.89</v>
      </c>
    </row>
    <row r="101" spans="1:25" ht="15.75">
      <c r="A101" s="15" t="str">
        <f t="shared" si="1"/>
        <v>25.05.2019</v>
      </c>
      <c r="B101" s="16">
        <v>1558.75</v>
      </c>
      <c r="C101" s="17">
        <v>1518.12</v>
      </c>
      <c r="D101" s="17">
        <v>1434.35</v>
      </c>
      <c r="E101" s="17">
        <v>1392.64</v>
      </c>
      <c r="F101" s="17">
        <v>1342.07</v>
      </c>
      <c r="G101" s="17">
        <v>1325.12</v>
      </c>
      <c r="H101" s="17">
        <v>1333.46</v>
      </c>
      <c r="I101" s="17">
        <v>1374.32</v>
      </c>
      <c r="J101" s="17">
        <v>1428.65</v>
      </c>
      <c r="K101" s="17">
        <v>1506.03</v>
      </c>
      <c r="L101" s="17">
        <v>1562.16</v>
      </c>
      <c r="M101" s="17">
        <v>1591.81</v>
      </c>
      <c r="N101" s="17">
        <v>1589.13</v>
      </c>
      <c r="O101" s="17">
        <v>1586.33</v>
      </c>
      <c r="P101" s="17">
        <v>1578.06</v>
      </c>
      <c r="Q101" s="17">
        <v>1573</v>
      </c>
      <c r="R101" s="17">
        <v>1573.54</v>
      </c>
      <c r="S101" s="17">
        <v>1571.97</v>
      </c>
      <c r="T101" s="17">
        <v>1572.71</v>
      </c>
      <c r="U101" s="17">
        <v>1569.55</v>
      </c>
      <c r="V101" s="17">
        <v>1571.53</v>
      </c>
      <c r="W101" s="17">
        <v>1581.49</v>
      </c>
      <c r="X101" s="17">
        <v>1579.86</v>
      </c>
      <c r="Y101" s="18">
        <v>1552.95</v>
      </c>
    </row>
    <row r="102" spans="1:25" ht="15.75">
      <c r="A102" s="15" t="str">
        <f t="shared" si="1"/>
        <v>26.05.2019</v>
      </c>
      <c r="B102" s="16">
        <v>1529.87</v>
      </c>
      <c r="C102" s="17">
        <v>1439.64</v>
      </c>
      <c r="D102" s="17">
        <v>1370.89</v>
      </c>
      <c r="E102" s="17">
        <v>1325.2</v>
      </c>
      <c r="F102" s="17">
        <v>1300.34</v>
      </c>
      <c r="G102" s="17">
        <v>1296.15</v>
      </c>
      <c r="H102" s="17">
        <v>1300.17</v>
      </c>
      <c r="I102" s="17">
        <v>1335.03</v>
      </c>
      <c r="J102" s="17">
        <v>1393.57</v>
      </c>
      <c r="K102" s="17">
        <v>1445.21</v>
      </c>
      <c r="L102" s="17">
        <v>1588.45</v>
      </c>
      <c r="M102" s="17">
        <v>1713.18</v>
      </c>
      <c r="N102" s="17">
        <v>1692.5</v>
      </c>
      <c r="O102" s="17">
        <v>1711.21</v>
      </c>
      <c r="P102" s="17">
        <v>1703.51</v>
      </c>
      <c r="Q102" s="17">
        <v>1586.59</v>
      </c>
      <c r="R102" s="17">
        <v>1586.82</v>
      </c>
      <c r="S102" s="17">
        <v>1587.5</v>
      </c>
      <c r="T102" s="17">
        <v>1694.4</v>
      </c>
      <c r="U102" s="17">
        <v>1669.07</v>
      </c>
      <c r="V102" s="17">
        <v>1677.44</v>
      </c>
      <c r="W102" s="17">
        <v>1672.98</v>
      </c>
      <c r="X102" s="17">
        <v>1586.15</v>
      </c>
      <c r="Y102" s="18">
        <v>1493.62</v>
      </c>
    </row>
    <row r="103" spans="1:25" ht="15.75">
      <c r="A103" s="15" t="str">
        <f t="shared" si="1"/>
        <v>27.05.2019</v>
      </c>
      <c r="B103" s="16">
        <v>1448.1</v>
      </c>
      <c r="C103" s="17">
        <v>1382.55</v>
      </c>
      <c r="D103" s="17">
        <v>1396</v>
      </c>
      <c r="E103" s="17">
        <v>1339.25</v>
      </c>
      <c r="F103" s="17">
        <v>1317.01</v>
      </c>
      <c r="G103" s="17">
        <v>1300.92</v>
      </c>
      <c r="H103" s="17">
        <v>1377.17</v>
      </c>
      <c r="I103" s="17">
        <v>1492.29</v>
      </c>
      <c r="J103" s="17">
        <v>1588.69</v>
      </c>
      <c r="K103" s="17">
        <v>1675.46</v>
      </c>
      <c r="L103" s="17">
        <v>1603.13</v>
      </c>
      <c r="M103" s="17">
        <v>1566.47</v>
      </c>
      <c r="N103" s="17">
        <v>1522.32</v>
      </c>
      <c r="O103" s="17">
        <v>1596.65</v>
      </c>
      <c r="P103" s="17">
        <v>1558.83</v>
      </c>
      <c r="Q103" s="17">
        <v>1516.68</v>
      </c>
      <c r="R103" s="17">
        <v>1514.03</v>
      </c>
      <c r="S103" s="17">
        <v>1510.24</v>
      </c>
      <c r="T103" s="17">
        <v>1512.25</v>
      </c>
      <c r="U103" s="17">
        <v>1511.24</v>
      </c>
      <c r="V103" s="17">
        <v>1709.34</v>
      </c>
      <c r="W103" s="17">
        <v>1704.1</v>
      </c>
      <c r="X103" s="17">
        <v>1628.71</v>
      </c>
      <c r="Y103" s="18">
        <v>1550.12</v>
      </c>
    </row>
    <row r="104" spans="1:25" ht="15.75">
      <c r="A104" s="15" t="str">
        <f t="shared" si="1"/>
        <v>28.05.2019</v>
      </c>
      <c r="B104" s="16">
        <v>1467.33</v>
      </c>
      <c r="C104" s="17">
        <v>1395.75</v>
      </c>
      <c r="D104" s="17">
        <v>1315.69</v>
      </c>
      <c r="E104" s="17">
        <v>1292.27</v>
      </c>
      <c r="F104" s="17">
        <v>1277.75</v>
      </c>
      <c r="G104" s="17">
        <v>1262.67</v>
      </c>
      <c r="H104" s="17">
        <v>1293.15</v>
      </c>
      <c r="I104" s="17">
        <v>1348.63</v>
      </c>
      <c r="J104" s="17">
        <v>1547.09</v>
      </c>
      <c r="K104" s="17">
        <v>1577.15</v>
      </c>
      <c r="L104" s="17">
        <v>1544.2</v>
      </c>
      <c r="M104" s="17">
        <v>1550.35</v>
      </c>
      <c r="N104" s="17">
        <v>1543.03</v>
      </c>
      <c r="O104" s="17">
        <v>1571.12</v>
      </c>
      <c r="P104" s="17">
        <v>1537.96</v>
      </c>
      <c r="Q104" s="17">
        <v>1514.96</v>
      </c>
      <c r="R104" s="17">
        <v>1516.7</v>
      </c>
      <c r="S104" s="17">
        <v>1523.2</v>
      </c>
      <c r="T104" s="17">
        <v>1527.65</v>
      </c>
      <c r="U104" s="17">
        <v>1503.68</v>
      </c>
      <c r="V104" s="17">
        <v>1617.13</v>
      </c>
      <c r="W104" s="17">
        <v>1594.96</v>
      </c>
      <c r="X104" s="17">
        <v>1591.83</v>
      </c>
      <c r="Y104" s="18">
        <v>1584.37</v>
      </c>
    </row>
    <row r="105" spans="1:25" ht="15.75">
      <c r="A105" s="15" t="str">
        <f t="shared" si="1"/>
        <v>29.05.2019</v>
      </c>
      <c r="B105" s="16">
        <v>1484.45</v>
      </c>
      <c r="C105" s="17">
        <v>1448.71</v>
      </c>
      <c r="D105" s="17">
        <v>1326.8</v>
      </c>
      <c r="E105" s="17">
        <v>1275.7</v>
      </c>
      <c r="F105" s="17">
        <v>1237.92</v>
      </c>
      <c r="G105" s="17">
        <v>1167.33</v>
      </c>
      <c r="H105" s="17">
        <v>1221.13</v>
      </c>
      <c r="I105" s="17">
        <v>1302.36</v>
      </c>
      <c r="J105" s="17">
        <v>1406.14</v>
      </c>
      <c r="K105" s="17">
        <v>1499.47</v>
      </c>
      <c r="L105" s="17">
        <v>1499.14</v>
      </c>
      <c r="M105" s="17">
        <v>1497.74</v>
      </c>
      <c r="N105" s="17">
        <v>1449.26</v>
      </c>
      <c r="O105" s="17">
        <v>1497.19</v>
      </c>
      <c r="P105" s="17">
        <v>1443.79</v>
      </c>
      <c r="Q105" s="17">
        <v>1440.26</v>
      </c>
      <c r="R105" s="17">
        <v>1438.65</v>
      </c>
      <c r="S105" s="17">
        <v>1437.49</v>
      </c>
      <c r="T105" s="17">
        <v>1437.34</v>
      </c>
      <c r="U105" s="17">
        <v>1436.46</v>
      </c>
      <c r="V105" s="17">
        <v>1589.34</v>
      </c>
      <c r="W105" s="17">
        <v>1567.56</v>
      </c>
      <c r="X105" s="17">
        <v>1489.28</v>
      </c>
      <c r="Y105" s="18">
        <v>1365.27</v>
      </c>
    </row>
    <row r="106" spans="1:25" ht="15.75">
      <c r="A106" s="15" t="str">
        <f t="shared" si="1"/>
        <v>30.05.2019</v>
      </c>
      <c r="B106" s="16">
        <v>1334.9</v>
      </c>
      <c r="C106" s="17">
        <v>1324.95</v>
      </c>
      <c r="D106" s="17">
        <v>1297.36</v>
      </c>
      <c r="E106" s="17">
        <v>1249.81</v>
      </c>
      <c r="F106" s="17">
        <v>1184.01</v>
      </c>
      <c r="G106" s="17">
        <v>1151.03</v>
      </c>
      <c r="H106" s="17">
        <v>1172.76</v>
      </c>
      <c r="I106" s="17">
        <v>1279.05</v>
      </c>
      <c r="J106" s="17">
        <v>1420.76</v>
      </c>
      <c r="K106" s="17">
        <v>1587.39</v>
      </c>
      <c r="L106" s="17">
        <v>1631.96</v>
      </c>
      <c r="M106" s="17">
        <v>1672</v>
      </c>
      <c r="N106" s="17">
        <v>1664.99</v>
      </c>
      <c r="O106" s="17">
        <v>1671.75</v>
      </c>
      <c r="P106" s="17">
        <v>1666.86</v>
      </c>
      <c r="Q106" s="17">
        <v>1583.94</v>
      </c>
      <c r="R106" s="17">
        <v>1573.63</v>
      </c>
      <c r="S106" s="17">
        <v>1569.67</v>
      </c>
      <c r="T106" s="17">
        <v>1584.85</v>
      </c>
      <c r="U106" s="17">
        <v>1589.68</v>
      </c>
      <c r="V106" s="17">
        <v>1584.75</v>
      </c>
      <c r="W106" s="17">
        <v>1574.61</v>
      </c>
      <c r="X106" s="17">
        <v>1490.21</v>
      </c>
      <c r="Y106" s="18">
        <v>1369.85</v>
      </c>
    </row>
    <row r="107" spans="1:25" ht="16.5" thickBot="1">
      <c r="A107" s="19" t="str">
        <f t="shared" si="1"/>
        <v>31.05.2019</v>
      </c>
      <c r="B107" s="20">
        <v>1332.62</v>
      </c>
      <c r="C107" s="21">
        <v>1320.34</v>
      </c>
      <c r="D107" s="21">
        <v>1279.42</v>
      </c>
      <c r="E107" s="21">
        <v>1234.74</v>
      </c>
      <c r="F107" s="21">
        <v>1168.53</v>
      </c>
      <c r="G107" s="21">
        <v>1148.08</v>
      </c>
      <c r="H107" s="21">
        <v>1173.11</v>
      </c>
      <c r="I107" s="21">
        <v>1288.25</v>
      </c>
      <c r="J107" s="21">
        <v>1495.93</v>
      </c>
      <c r="K107" s="21">
        <v>1596.77</v>
      </c>
      <c r="L107" s="21">
        <v>1650.06</v>
      </c>
      <c r="M107" s="21">
        <v>1754.75</v>
      </c>
      <c r="N107" s="21">
        <v>1758.68</v>
      </c>
      <c r="O107" s="21">
        <v>1662.39</v>
      </c>
      <c r="P107" s="21">
        <v>1651.97</v>
      </c>
      <c r="Q107" s="21">
        <v>1596.83</v>
      </c>
      <c r="R107" s="21">
        <v>1593.27</v>
      </c>
      <c r="S107" s="21">
        <v>1589.75</v>
      </c>
      <c r="T107" s="21">
        <v>1586.99</v>
      </c>
      <c r="U107" s="21">
        <v>1589.68</v>
      </c>
      <c r="V107" s="21">
        <v>1590.55</v>
      </c>
      <c r="W107" s="21">
        <v>1565.76</v>
      </c>
      <c r="X107" s="21">
        <v>1488.3</v>
      </c>
      <c r="Y107" s="22">
        <v>1339.15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1735.76</v>
      </c>
      <c r="C111" s="12">
        <v>1685.59</v>
      </c>
      <c r="D111" s="12">
        <v>1649.98</v>
      </c>
      <c r="E111" s="12">
        <v>1598.85</v>
      </c>
      <c r="F111" s="12">
        <v>1585.9</v>
      </c>
      <c r="G111" s="12">
        <v>1587.15</v>
      </c>
      <c r="H111" s="12">
        <v>1598.66</v>
      </c>
      <c r="I111" s="12">
        <v>1627.96</v>
      </c>
      <c r="J111" s="12">
        <v>1642.26</v>
      </c>
      <c r="K111" s="12">
        <v>1750.33</v>
      </c>
      <c r="L111" s="12">
        <v>1795.11</v>
      </c>
      <c r="M111" s="12">
        <v>1883.7</v>
      </c>
      <c r="N111" s="12">
        <v>1832.74</v>
      </c>
      <c r="O111" s="12">
        <v>1804.19</v>
      </c>
      <c r="P111" s="12">
        <v>1794.72</v>
      </c>
      <c r="Q111" s="12">
        <v>1784.19</v>
      </c>
      <c r="R111" s="12">
        <v>1785.26</v>
      </c>
      <c r="S111" s="12">
        <v>1778.92</v>
      </c>
      <c r="T111" s="12">
        <v>1755.59</v>
      </c>
      <c r="U111" s="12">
        <v>1753.04</v>
      </c>
      <c r="V111" s="12">
        <v>1787.83</v>
      </c>
      <c r="W111" s="12">
        <v>1821.85</v>
      </c>
      <c r="X111" s="12">
        <v>1876.65</v>
      </c>
      <c r="Y111" s="13">
        <v>1748.26</v>
      </c>
      <c r="Z111" s="14"/>
    </row>
    <row r="112" spans="1:25" ht="15.75">
      <c r="A112" s="15" t="str">
        <f t="shared" si="2"/>
        <v>02.05.2019</v>
      </c>
      <c r="B112" s="16">
        <v>1691.3</v>
      </c>
      <c r="C112" s="17">
        <v>1626.33</v>
      </c>
      <c r="D112" s="17">
        <v>1632.04</v>
      </c>
      <c r="E112" s="17">
        <v>1576.21</v>
      </c>
      <c r="F112" s="17">
        <v>1562.8</v>
      </c>
      <c r="G112" s="17">
        <v>1558.35</v>
      </c>
      <c r="H112" s="17">
        <v>1564.23</v>
      </c>
      <c r="I112" s="17">
        <v>1579.93</v>
      </c>
      <c r="J112" s="17">
        <v>1626.06</v>
      </c>
      <c r="K112" s="17">
        <v>1664.79</v>
      </c>
      <c r="L112" s="17">
        <v>1757.54</v>
      </c>
      <c r="M112" s="17">
        <v>1804.11</v>
      </c>
      <c r="N112" s="17">
        <v>1794.22</v>
      </c>
      <c r="O112" s="17">
        <v>1791.98</v>
      </c>
      <c r="P112" s="17">
        <v>1784.66</v>
      </c>
      <c r="Q112" s="17">
        <v>1765.35</v>
      </c>
      <c r="R112" s="17">
        <v>1767.39</v>
      </c>
      <c r="S112" s="17">
        <v>1763.93</v>
      </c>
      <c r="T112" s="17">
        <v>1770.11</v>
      </c>
      <c r="U112" s="17">
        <v>1771.73</v>
      </c>
      <c r="V112" s="17">
        <v>1796.73</v>
      </c>
      <c r="W112" s="17">
        <v>1851.3</v>
      </c>
      <c r="X112" s="17">
        <v>1898.71</v>
      </c>
      <c r="Y112" s="18">
        <v>1779.33</v>
      </c>
    </row>
    <row r="113" spans="1:25" ht="15.75">
      <c r="A113" s="15" t="str">
        <f t="shared" si="2"/>
        <v>03.05.2019</v>
      </c>
      <c r="B113" s="16">
        <v>1721.55</v>
      </c>
      <c r="C113" s="17">
        <v>1657.32</v>
      </c>
      <c r="D113" s="17">
        <v>1687.07</v>
      </c>
      <c r="E113" s="17">
        <v>1622.54</v>
      </c>
      <c r="F113" s="17">
        <v>1605.23</v>
      </c>
      <c r="G113" s="17">
        <v>1592.83</v>
      </c>
      <c r="H113" s="17">
        <v>1597.18</v>
      </c>
      <c r="I113" s="17">
        <v>1617.76</v>
      </c>
      <c r="J113" s="17">
        <v>1681.65</v>
      </c>
      <c r="K113" s="17">
        <v>1752.14</v>
      </c>
      <c r="L113" s="17">
        <v>1865.22</v>
      </c>
      <c r="M113" s="17">
        <v>1898.3</v>
      </c>
      <c r="N113" s="17">
        <v>1895.17</v>
      </c>
      <c r="O113" s="17">
        <v>1890.23</v>
      </c>
      <c r="P113" s="17">
        <v>1864.8</v>
      </c>
      <c r="Q113" s="17">
        <v>1853.78</v>
      </c>
      <c r="R113" s="17">
        <v>1850.03</v>
      </c>
      <c r="S113" s="17">
        <v>1832.47</v>
      </c>
      <c r="T113" s="17">
        <v>1800.83</v>
      </c>
      <c r="U113" s="17">
        <v>1790.76</v>
      </c>
      <c r="V113" s="17">
        <v>1799.16</v>
      </c>
      <c r="W113" s="17">
        <v>1892.21</v>
      </c>
      <c r="X113" s="17">
        <v>1847.37</v>
      </c>
      <c r="Y113" s="18">
        <v>1744.93</v>
      </c>
    </row>
    <row r="114" spans="1:25" ht="15.75">
      <c r="A114" s="15" t="str">
        <f t="shared" si="2"/>
        <v>04.05.2019</v>
      </c>
      <c r="B114" s="16">
        <v>1670.11</v>
      </c>
      <c r="C114" s="17">
        <v>1665.16</v>
      </c>
      <c r="D114" s="17">
        <v>1650.42</v>
      </c>
      <c r="E114" s="17">
        <v>1614.82</v>
      </c>
      <c r="F114" s="17">
        <v>1595.23</v>
      </c>
      <c r="G114" s="17">
        <v>1572.14</v>
      </c>
      <c r="H114" s="17">
        <v>1579.25</v>
      </c>
      <c r="I114" s="17">
        <v>1604.86</v>
      </c>
      <c r="J114" s="17">
        <v>1683.48</v>
      </c>
      <c r="K114" s="17">
        <v>1749.67</v>
      </c>
      <c r="L114" s="17">
        <v>1765.85</v>
      </c>
      <c r="M114" s="17">
        <v>1789.25</v>
      </c>
      <c r="N114" s="17">
        <v>1800.44</v>
      </c>
      <c r="O114" s="17">
        <v>1788.62</v>
      </c>
      <c r="P114" s="17">
        <v>1755.3</v>
      </c>
      <c r="Q114" s="17">
        <v>1748.9</v>
      </c>
      <c r="R114" s="17">
        <v>1757.99</v>
      </c>
      <c r="S114" s="17">
        <v>1763.44</v>
      </c>
      <c r="T114" s="17">
        <v>1749.91</v>
      </c>
      <c r="U114" s="17">
        <v>1750.68</v>
      </c>
      <c r="V114" s="17">
        <v>1765.2</v>
      </c>
      <c r="W114" s="17">
        <v>1793.78</v>
      </c>
      <c r="X114" s="17">
        <v>1789.29</v>
      </c>
      <c r="Y114" s="18">
        <v>1744.32</v>
      </c>
    </row>
    <row r="115" spans="1:25" ht="15.75">
      <c r="A115" s="15" t="str">
        <f t="shared" si="2"/>
        <v>05.05.2019</v>
      </c>
      <c r="B115" s="16">
        <v>1669.73</v>
      </c>
      <c r="C115" s="17">
        <v>1678.36</v>
      </c>
      <c r="D115" s="17">
        <v>1680.25</v>
      </c>
      <c r="E115" s="17">
        <v>1637.12</v>
      </c>
      <c r="F115" s="17">
        <v>1605.13</v>
      </c>
      <c r="G115" s="17">
        <v>1596.68</v>
      </c>
      <c r="H115" s="17">
        <v>1586.66</v>
      </c>
      <c r="I115" s="17">
        <v>1617.8</v>
      </c>
      <c r="J115" s="17">
        <v>1689.06</v>
      </c>
      <c r="K115" s="17">
        <v>1750.18</v>
      </c>
      <c r="L115" s="17">
        <v>1790.2</v>
      </c>
      <c r="M115" s="17">
        <v>1867.93</v>
      </c>
      <c r="N115" s="17">
        <v>1852.68</v>
      </c>
      <c r="O115" s="17">
        <v>1838.81</v>
      </c>
      <c r="P115" s="17">
        <v>1811.85</v>
      </c>
      <c r="Q115" s="17">
        <v>1785.74</v>
      </c>
      <c r="R115" s="17">
        <v>1788.82</v>
      </c>
      <c r="S115" s="17">
        <v>1768.08</v>
      </c>
      <c r="T115" s="17">
        <v>1783.66</v>
      </c>
      <c r="U115" s="17">
        <v>1785.87</v>
      </c>
      <c r="V115" s="17">
        <v>1797.95</v>
      </c>
      <c r="W115" s="17">
        <v>1915.11</v>
      </c>
      <c r="X115" s="17">
        <v>1969.05</v>
      </c>
      <c r="Y115" s="18">
        <v>1784.12</v>
      </c>
    </row>
    <row r="116" spans="1:25" ht="15.75">
      <c r="A116" s="15" t="str">
        <f t="shared" si="2"/>
        <v>06.05.2019</v>
      </c>
      <c r="B116" s="16">
        <v>1742.6</v>
      </c>
      <c r="C116" s="17">
        <v>1678.42</v>
      </c>
      <c r="D116" s="17">
        <v>1588.19</v>
      </c>
      <c r="E116" s="17">
        <v>1562.18</v>
      </c>
      <c r="F116" s="17">
        <v>1536.92</v>
      </c>
      <c r="G116" s="17">
        <v>1532.84</v>
      </c>
      <c r="H116" s="17">
        <v>1551.02</v>
      </c>
      <c r="I116" s="17">
        <v>1618.18</v>
      </c>
      <c r="J116" s="17">
        <v>1722.91</v>
      </c>
      <c r="K116" s="17">
        <v>1789.88</v>
      </c>
      <c r="L116" s="17">
        <v>1796.29</v>
      </c>
      <c r="M116" s="17">
        <v>1888.58</v>
      </c>
      <c r="N116" s="17">
        <v>1852.5</v>
      </c>
      <c r="O116" s="17">
        <v>1851.56</v>
      </c>
      <c r="P116" s="17">
        <v>1845.55</v>
      </c>
      <c r="Q116" s="17">
        <v>1851.96</v>
      </c>
      <c r="R116" s="17">
        <v>1857.09</v>
      </c>
      <c r="S116" s="17">
        <v>1893.53</v>
      </c>
      <c r="T116" s="17">
        <v>1917.52</v>
      </c>
      <c r="U116" s="17">
        <v>1906.8</v>
      </c>
      <c r="V116" s="17">
        <v>1816.76</v>
      </c>
      <c r="W116" s="17">
        <v>1784.78</v>
      </c>
      <c r="X116" s="17">
        <v>1798.08</v>
      </c>
      <c r="Y116" s="18">
        <v>1743.72</v>
      </c>
    </row>
    <row r="117" spans="1:25" ht="15.75">
      <c r="A117" s="15" t="str">
        <f t="shared" si="2"/>
        <v>07.05.2019</v>
      </c>
      <c r="B117" s="16">
        <v>1657.14</v>
      </c>
      <c r="C117" s="17">
        <v>1646.25</v>
      </c>
      <c r="D117" s="17">
        <v>1579.65</v>
      </c>
      <c r="E117" s="17">
        <v>1544.8</v>
      </c>
      <c r="F117" s="17">
        <v>1523.88</v>
      </c>
      <c r="G117" s="17">
        <v>1533.06</v>
      </c>
      <c r="H117" s="17">
        <v>1554.69</v>
      </c>
      <c r="I117" s="17">
        <v>1622.79</v>
      </c>
      <c r="J117" s="17">
        <v>1698.57</v>
      </c>
      <c r="K117" s="17">
        <v>1794.49</v>
      </c>
      <c r="L117" s="17">
        <v>1799.06</v>
      </c>
      <c r="M117" s="17">
        <v>1940.64</v>
      </c>
      <c r="N117" s="17">
        <v>1868.58</v>
      </c>
      <c r="O117" s="17">
        <v>1851.6</v>
      </c>
      <c r="P117" s="17">
        <v>1849.32</v>
      </c>
      <c r="Q117" s="17">
        <v>1847.91</v>
      </c>
      <c r="R117" s="17">
        <v>1821.79</v>
      </c>
      <c r="S117" s="17">
        <v>1855.74</v>
      </c>
      <c r="T117" s="17">
        <v>1896.64</v>
      </c>
      <c r="U117" s="17">
        <v>1902.77</v>
      </c>
      <c r="V117" s="17">
        <v>1888.33</v>
      </c>
      <c r="W117" s="17">
        <v>1791.45</v>
      </c>
      <c r="X117" s="17">
        <v>1896.87</v>
      </c>
      <c r="Y117" s="18">
        <v>1764.07</v>
      </c>
    </row>
    <row r="118" spans="1:25" ht="15.75">
      <c r="A118" s="15" t="str">
        <f t="shared" si="2"/>
        <v>08.05.2019</v>
      </c>
      <c r="B118" s="16">
        <v>1718.3</v>
      </c>
      <c r="C118" s="17">
        <v>1650.03</v>
      </c>
      <c r="D118" s="17">
        <v>1632.9</v>
      </c>
      <c r="E118" s="17">
        <v>1572.23</v>
      </c>
      <c r="F118" s="17">
        <v>1566.05</v>
      </c>
      <c r="G118" s="17">
        <v>1572.05</v>
      </c>
      <c r="H118" s="17">
        <v>1596.63</v>
      </c>
      <c r="I118" s="17">
        <v>1686.76</v>
      </c>
      <c r="J118" s="17">
        <v>1793.04</v>
      </c>
      <c r="K118" s="17">
        <v>1871.1</v>
      </c>
      <c r="L118" s="17">
        <v>1915.68</v>
      </c>
      <c r="M118" s="17">
        <v>1978.45</v>
      </c>
      <c r="N118" s="17">
        <v>1965.46</v>
      </c>
      <c r="O118" s="17">
        <v>1966.77</v>
      </c>
      <c r="P118" s="17">
        <v>1966.71</v>
      </c>
      <c r="Q118" s="17">
        <v>1946.26</v>
      </c>
      <c r="R118" s="17">
        <v>1918.62</v>
      </c>
      <c r="S118" s="17">
        <v>1947.08</v>
      </c>
      <c r="T118" s="17">
        <v>1960.93</v>
      </c>
      <c r="U118" s="17">
        <v>1957.26</v>
      </c>
      <c r="V118" s="17">
        <v>1868.14</v>
      </c>
      <c r="W118" s="17">
        <v>1818.97</v>
      </c>
      <c r="X118" s="17">
        <v>1785.61</v>
      </c>
      <c r="Y118" s="18">
        <v>1760.61</v>
      </c>
    </row>
    <row r="119" spans="1:25" ht="15.75">
      <c r="A119" s="15" t="str">
        <f t="shared" si="2"/>
        <v>09.05.2019</v>
      </c>
      <c r="B119" s="16">
        <v>1701.34</v>
      </c>
      <c r="C119" s="17">
        <v>1673.78</v>
      </c>
      <c r="D119" s="17">
        <v>1644.79</v>
      </c>
      <c r="E119" s="17">
        <v>1568.52</v>
      </c>
      <c r="F119" s="17">
        <v>1542.64</v>
      </c>
      <c r="G119" s="17">
        <v>1517.22</v>
      </c>
      <c r="H119" s="17">
        <v>1515.38</v>
      </c>
      <c r="I119" s="17">
        <v>1521.96</v>
      </c>
      <c r="J119" s="17">
        <v>1579.4</v>
      </c>
      <c r="K119" s="17">
        <v>1612.27</v>
      </c>
      <c r="L119" s="17">
        <v>1690.28</v>
      </c>
      <c r="M119" s="17">
        <v>1778.93</v>
      </c>
      <c r="N119" s="17">
        <v>1750.76</v>
      </c>
      <c r="O119" s="17">
        <v>1754.56</v>
      </c>
      <c r="P119" s="17">
        <v>1739.14</v>
      </c>
      <c r="Q119" s="17">
        <v>1721.01</v>
      </c>
      <c r="R119" s="17">
        <v>1720.32</v>
      </c>
      <c r="S119" s="17">
        <v>1723.37</v>
      </c>
      <c r="T119" s="17">
        <v>1700.96</v>
      </c>
      <c r="U119" s="17">
        <v>1674.77</v>
      </c>
      <c r="V119" s="17">
        <v>1696.96</v>
      </c>
      <c r="W119" s="17">
        <v>1783.98</v>
      </c>
      <c r="X119" s="17">
        <v>1796.61</v>
      </c>
      <c r="Y119" s="18">
        <v>1776.25</v>
      </c>
    </row>
    <row r="120" spans="1:25" ht="15.75">
      <c r="A120" s="15" t="str">
        <f t="shared" si="2"/>
        <v>10.05.2019</v>
      </c>
      <c r="B120" s="16">
        <v>1723.02</v>
      </c>
      <c r="C120" s="17">
        <v>1674.2</v>
      </c>
      <c r="D120" s="17">
        <v>1665.57</v>
      </c>
      <c r="E120" s="17">
        <v>1610.52</v>
      </c>
      <c r="F120" s="17">
        <v>1581.77</v>
      </c>
      <c r="G120" s="17">
        <v>1568.32</v>
      </c>
      <c r="H120" s="17">
        <v>1565.76</v>
      </c>
      <c r="I120" s="17">
        <v>1589.87</v>
      </c>
      <c r="J120" s="17">
        <v>1656.81</v>
      </c>
      <c r="K120" s="17">
        <v>1695.84</v>
      </c>
      <c r="L120" s="17">
        <v>1801.23</v>
      </c>
      <c r="M120" s="17">
        <v>1859.71</v>
      </c>
      <c r="N120" s="17">
        <v>1839.2</v>
      </c>
      <c r="O120" s="17">
        <v>1833.59</v>
      </c>
      <c r="P120" s="17">
        <v>1808.91</v>
      </c>
      <c r="Q120" s="17">
        <v>1806.9</v>
      </c>
      <c r="R120" s="17">
        <v>1808.09</v>
      </c>
      <c r="S120" s="17">
        <v>1807.93</v>
      </c>
      <c r="T120" s="17">
        <v>1808.73</v>
      </c>
      <c r="U120" s="17">
        <v>1808.86</v>
      </c>
      <c r="V120" s="17">
        <v>1826.29</v>
      </c>
      <c r="W120" s="17">
        <v>1914.79</v>
      </c>
      <c r="X120" s="17">
        <v>1979.82</v>
      </c>
      <c r="Y120" s="18">
        <v>1903.59</v>
      </c>
    </row>
    <row r="121" spans="1:25" ht="15.75">
      <c r="A121" s="15" t="str">
        <f t="shared" si="2"/>
        <v>11.05.2019</v>
      </c>
      <c r="B121" s="16">
        <v>1802.68</v>
      </c>
      <c r="C121" s="17">
        <v>1727.18</v>
      </c>
      <c r="D121" s="17">
        <v>1702.61</v>
      </c>
      <c r="E121" s="17">
        <v>1608.35</v>
      </c>
      <c r="F121" s="17">
        <v>1580.75</v>
      </c>
      <c r="G121" s="17">
        <v>1561.12</v>
      </c>
      <c r="H121" s="17">
        <v>1570.66</v>
      </c>
      <c r="I121" s="17">
        <v>1599.27</v>
      </c>
      <c r="J121" s="17">
        <v>1662.55</v>
      </c>
      <c r="K121" s="17">
        <v>1732.58</v>
      </c>
      <c r="L121" s="17">
        <v>1840.17</v>
      </c>
      <c r="M121" s="17">
        <v>1966.95</v>
      </c>
      <c r="N121" s="17">
        <v>1973.34</v>
      </c>
      <c r="O121" s="17">
        <v>1960.84</v>
      </c>
      <c r="P121" s="17">
        <v>1944.91</v>
      </c>
      <c r="Q121" s="17">
        <v>1936.7</v>
      </c>
      <c r="R121" s="17">
        <v>1933.32</v>
      </c>
      <c r="S121" s="17">
        <v>1912.93</v>
      </c>
      <c r="T121" s="17">
        <v>1913.17</v>
      </c>
      <c r="U121" s="17">
        <v>1869.42</v>
      </c>
      <c r="V121" s="17">
        <v>1882.81</v>
      </c>
      <c r="W121" s="17">
        <v>1975.9</v>
      </c>
      <c r="X121" s="17">
        <v>1995.65</v>
      </c>
      <c r="Y121" s="18">
        <v>1804.23</v>
      </c>
    </row>
    <row r="122" spans="1:25" ht="15.75">
      <c r="A122" s="15" t="str">
        <f t="shared" si="2"/>
        <v>12.05.2019</v>
      </c>
      <c r="B122" s="16">
        <v>1750.21</v>
      </c>
      <c r="C122" s="17">
        <v>1692.16</v>
      </c>
      <c r="D122" s="17">
        <v>1593.95</v>
      </c>
      <c r="E122" s="17">
        <v>1562.32</v>
      </c>
      <c r="F122" s="17">
        <v>1527.91</v>
      </c>
      <c r="G122" s="17">
        <v>1508.59</v>
      </c>
      <c r="H122" s="17">
        <v>1496.62</v>
      </c>
      <c r="I122" s="17">
        <v>1511.85</v>
      </c>
      <c r="J122" s="17">
        <v>1573.43</v>
      </c>
      <c r="K122" s="17">
        <v>1629.51</v>
      </c>
      <c r="L122" s="17">
        <v>1696.44</v>
      </c>
      <c r="M122" s="17">
        <v>1808.31</v>
      </c>
      <c r="N122" s="17">
        <v>1808.39</v>
      </c>
      <c r="O122" s="17">
        <v>1807.73</v>
      </c>
      <c r="P122" s="17">
        <v>1805.59</v>
      </c>
      <c r="Q122" s="17">
        <v>1795.11</v>
      </c>
      <c r="R122" s="17">
        <v>1802.64</v>
      </c>
      <c r="S122" s="17">
        <v>1780.51</v>
      </c>
      <c r="T122" s="17">
        <v>1793.17</v>
      </c>
      <c r="U122" s="17">
        <v>1752.82</v>
      </c>
      <c r="V122" s="17">
        <v>1760.43</v>
      </c>
      <c r="W122" s="17">
        <v>1809.88</v>
      </c>
      <c r="X122" s="17">
        <v>1823.79</v>
      </c>
      <c r="Y122" s="18">
        <v>1809.14</v>
      </c>
    </row>
    <row r="123" spans="1:25" ht="15.75">
      <c r="A123" s="15" t="str">
        <f t="shared" si="2"/>
        <v>13.05.2019</v>
      </c>
      <c r="B123" s="16">
        <v>1691.2</v>
      </c>
      <c r="C123" s="17">
        <v>1662.27</v>
      </c>
      <c r="D123" s="17">
        <v>1555.39</v>
      </c>
      <c r="E123" s="17">
        <v>1467.11</v>
      </c>
      <c r="F123" s="17">
        <v>1394.69</v>
      </c>
      <c r="G123" s="17">
        <v>1415.94</v>
      </c>
      <c r="H123" s="17">
        <v>1398.65</v>
      </c>
      <c r="I123" s="17">
        <v>1481.82</v>
      </c>
      <c r="J123" s="17">
        <v>1679.95</v>
      </c>
      <c r="K123" s="17">
        <v>1866.16</v>
      </c>
      <c r="L123" s="17">
        <v>1822.77</v>
      </c>
      <c r="M123" s="17">
        <v>1883.62</v>
      </c>
      <c r="N123" s="17">
        <v>1867.34</v>
      </c>
      <c r="O123" s="17">
        <v>1874.58</v>
      </c>
      <c r="P123" s="17">
        <v>1899.58</v>
      </c>
      <c r="Q123" s="17">
        <v>1891.92</v>
      </c>
      <c r="R123" s="17">
        <v>1872.25</v>
      </c>
      <c r="S123" s="17">
        <v>1872.19</v>
      </c>
      <c r="T123" s="17">
        <v>1845.44</v>
      </c>
      <c r="U123" s="17">
        <v>1817.31</v>
      </c>
      <c r="V123" s="17">
        <v>1816.05</v>
      </c>
      <c r="W123" s="17">
        <v>1748.85</v>
      </c>
      <c r="X123" s="17">
        <v>1814.44</v>
      </c>
      <c r="Y123" s="18">
        <v>1814.34</v>
      </c>
    </row>
    <row r="124" spans="1:25" ht="15.75">
      <c r="A124" s="15" t="str">
        <f t="shared" si="2"/>
        <v>14.05.2019</v>
      </c>
      <c r="B124" s="16">
        <v>1765.24</v>
      </c>
      <c r="C124" s="17">
        <v>1673.22</v>
      </c>
      <c r="D124" s="17">
        <v>1682.14</v>
      </c>
      <c r="E124" s="17">
        <v>1628.97</v>
      </c>
      <c r="F124" s="17">
        <v>1564.32</v>
      </c>
      <c r="G124" s="17">
        <v>1564.25</v>
      </c>
      <c r="H124" s="17">
        <v>1625.41</v>
      </c>
      <c r="I124" s="17">
        <v>1692.97</v>
      </c>
      <c r="J124" s="17">
        <v>1732.55</v>
      </c>
      <c r="K124" s="17">
        <v>1872.87</v>
      </c>
      <c r="L124" s="17">
        <v>1819.43</v>
      </c>
      <c r="M124" s="17">
        <v>1879.72</v>
      </c>
      <c r="N124" s="17">
        <v>1875</v>
      </c>
      <c r="O124" s="17">
        <v>1874.89</v>
      </c>
      <c r="P124" s="17">
        <v>1902.99</v>
      </c>
      <c r="Q124" s="17">
        <v>1910.19</v>
      </c>
      <c r="R124" s="17">
        <v>1902.14</v>
      </c>
      <c r="S124" s="17">
        <v>1948.41</v>
      </c>
      <c r="T124" s="17">
        <v>1988.01</v>
      </c>
      <c r="U124" s="17">
        <v>1935.08</v>
      </c>
      <c r="V124" s="17">
        <v>1887.02</v>
      </c>
      <c r="W124" s="17">
        <v>1817.78</v>
      </c>
      <c r="X124" s="17">
        <v>1827.46</v>
      </c>
      <c r="Y124" s="18">
        <v>1816.75</v>
      </c>
    </row>
    <row r="125" spans="1:25" ht="15.75">
      <c r="A125" s="15" t="str">
        <f t="shared" si="2"/>
        <v>15.05.2019</v>
      </c>
      <c r="B125" s="16">
        <v>1764.34</v>
      </c>
      <c r="C125" s="17">
        <v>1688.62</v>
      </c>
      <c r="D125" s="17">
        <v>1723.39</v>
      </c>
      <c r="E125" s="17">
        <v>1659.2</v>
      </c>
      <c r="F125" s="17">
        <v>1651.56</v>
      </c>
      <c r="G125" s="17">
        <v>1646.75</v>
      </c>
      <c r="H125" s="17">
        <v>1674.56</v>
      </c>
      <c r="I125" s="17">
        <v>1724.65</v>
      </c>
      <c r="J125" s="17">
        <v>1759.07</v>
      </c>
      <c r="K125" s="17">
        <v>1903.27</v>
      </c>
      <c r="L125" s="17">
        <v>1904.09</v>
      </c>
      <c r="M125" s="17">
        <v>1967.67</v>
      </c>
      <c r="N125" s="17">
        <v>1932.87</v>
      </c>
      <c r="O125" s="17">
        <v>1928.3</v>
      </c>
      <c r="P125" s="17">
        <v>1977.74</v>
      </c>
      <c r="Q125" s="17">
        <v>1982.02</v>
      </c>
      <c r="R125" s="17">
        <v>1970.81</v>
      </c>
      <c r="S125" s="17">
        <v>1994.39</v>
      </c>
      <c r="T125" s="17">
        <v>2003.19</v>
      </c>
      <c r="U125" s="17">
        <v>1975.81</v>
      </c>
      <c r="V125" s="17">
        <v>1942.21</v>
      </c>
      <c r="W125" s="17">
        <v>1870.7</v>
      </c>
      <c r="X125" s="17">
        <v>1902.67</v>
      </c>
      <c r="Y125" s="18">
        <v>1918.87</v>
      </c>
    </row>
    <row r="126" spans="1:25" ht="15.75">
      <c r="A126" s="15" t="str">
        <f t="shared" si="2"/>
        <v>16.05.2019</v>
      </c>
      <c r="B126" s="16">
        <v>1833.65</v>
      </c>
      <c r="C126" s="17">
        <v>1765.64</v>
      </c>
      <c r="D126" s="17">
        <v>1655.92</v>
      </c>
      <c r="E126" s="17">
        <v>1626.31</v>
      </c>
      <c r="F126" s="17">
        <v>1583.77</v>
      </c>
      <c r="G126" s="17">
        <v>1584.17</v>
      </c>
      <c r="H126" s="17">
        <v>1611.44</v>
      </c>
      <c r="I126" s="17">
        <v>1687.75</v>
      </c>
      <c r="J126" s="17">
        <v>1728.15</v>
      </c>
      <c r="K126" s="17">
        <v>1898.82</v>
      </c>
      <c r="L126" s="17">
        <v>1877.13</v>
      </c>
      <c r="M126" s="17">
        <v>1962.27</v>
      </c>
      <c r="N126" s="17">
        <v>1976.71</v>
      </c>
      <c r="O126" s="17">
        <v>1977.14</v>
      </c>
      <c r="P126" s="17">
        <v>1931.71</v>
      </c>
      <c r="Q126" s="17">
        <v>1939.27</v>
      </c>
      <c r="R126" s="17">
        <v>1927.64</v>
      </c>
      <c r="S126" s="17">
        <v>1991.56</v>
      </c>
      <c r="T126" s="17">
        <v>1988.68</v>
      </c>
      <c r="U126" s="17">
        <v>1964.55</v>
      </c>
      <c r="V126" s="17">
        <v>1879.85</v>
      </c>
      <c r="W126" s="17">
        <v>1895.88</v>
      </c>
      <c r="X126" s="17">
        <v>1901.3</v>
      </c>
      <c r="Y126" s="18">
        <v>1831.66</v>
      </c>
    </row>
    <row r="127" spans="1:25" ht="15.75">
      <c r="A127" s="15" t="str">
        <f t="shared" si="2"/>
        <v>17.05.2019</v>
      </c>
      <c r="B127" s="16">
        <v>1787.22</v>
      </c>
      <c r="C127" s="17">
        <v>1681.41</v>
      </c>
      <c r="D127" s="17">
        <v>1690.64</v>
      </c>
      <c r="E127" s="17">
        <v>1633.12</v>
      </c>
      <c r="F127" s="17">
        <v>1609.79</v>
      </c>
      <c r="G127" s="17">
        <v>1595.56</v>
      </c>
      <c r="H127" s="17">
        <v>1645.05</v>
      </c>
      <c r="I127" s="17">
        <v>1694.29</v>
      </c>
      <c r="J127" s="17">
        <v>1767.46</v>
      </c>
      <c r="K127" s="17">
        <v>1847.99</v>
      </c>
      <c r="L127" s="17">
        <v>1857.73</v>
      </c>
      <c r="M127" s="17">
        <v>1937.1</v>
      </c>
      <c r="N127" s="17">
        <v>1895.01</v>
      </c>
      <c r="O127" s="17">
        <v>1881.08</v>
      </c>
      <c r="P127" s="17">
        <v>1874.74</v>
      </c>
      <c r="Q127" s="17">
        <v>1868.34</v>
      </c>
      <c r="R127" s="17">
        <v>1878.22</v>
      </c>
      <c r="S127" s="17">
        <v>1899.26</v>
      </c>
      <c r="T127" s="17">
        <v>1897.46</v>
      </c>
      <c r="U127" s="17">
        <v>1913.11</v>
      </c>
      <c r="V127" s="17">
        <v>1895.18</v>
      </c>
      <c r="W127" s="17">
        <v>1897.51</v>
      </c>
      <c r="X127" s="17">
        <v>1901.36</v>
      </c>
      <c r="Y127" s="18">
        <v>1901.6</v>
      </c>
    </row>
    <row r="128" spans="1:25" ht="15.75">
      <c r="A128" s="15" t="str">
        <f t="shared" si="2"/>
        <v>18.05.2019</v>
      </c>
      <c r="B128" s="16">
        <v>1833.6</v>
      </c>
      <c r="C128" s="17">
        <v>1795.15</v>
      </c>
      <c r="D128" s="17">
        <v>1841.79</v>
      </c>
      <c r="E128" s="17">
        <v>1839.24</v>
      </c>
      <c r="F128" s="17">
        <v>1808.54</v>
      </c>
      <c r="G128" s="17">
        <v>1722.84</v>
      </c>
      <c r="H128" s="17">
        <v>1694.54</v>
      </c>
      <c r="I128" s="17">
        <v>1746.14</v>
      </c>
      <c r="J128" s="17">
        <v>1773.46</v>
      </c>
      <c r="K128" s="17">
        <v>1901.07</v>
      </c>
      <c r="L128" s="17">
        <v>1981.71</v>
      </c>
      <c r="M128" s="17">
        <v>2033.64</v>
      </c>
      <c r="N128" s="17">
        <v>2024.4</v>
      </c>
      <c r="O128" s="17">
        <v>2027.82</v>
      </c>
      <c r="P128" s="17">
        <v>2028.02</v>
      </c>
      <c r="Q128" s="17">
        <v>2023.79</v>
      </c>
      <c r="R128" s="17">
        <v>2020.31</v>
      </c>
      <c r="S128" s="17">
        <v>2014.31</v>
      </c>
      <c r="T128" s="17">
        <v>2007.44</v>
      </c>
      <c r="U128" s="17">
        <v>2006.98</v>
      </c>
      <c r="V128" s="17">
        <v>2003.94</v>
      </c>
      <c r="W128" s="17">
        <v>1951.01</v>
      </c>
      <c r="X128" s="17">
        <v>1971.59</v>
      </c>
      <c r="Y128" s="18">
        <v>2007.83</v>
      </c>
    </row>
    <row r="129" spans="1:25" ht="15.75">
      <c r="A129" s="15" t="str">
        <f t="shared" si="2"/>
        <v>19.05.2019</v>
      </c>
      <c r="B129" s="16">
        <v>1876.64</v>
      </c>
      <c r="C129" s="17">
        <v>1835.23</v>
      </c>
      <c r="D129" s="17">
        <v>1829.56</v>
      </c>
      <c r="E129" s="17">
        <v>1807.08</v>
      </c>
      <c r="F129" s="17">
        <v>1723.21</v>
      </c>
      <c r="G129" s="17">
        <v>1670.04</v>
      </c>
      <c r="H129" s="17">
        <v>1677.55</v>
      </c>
      <c r="I129" s="17">
        <v>1716.42</v>
      </c>
      <c r="J129" s="17">
        <v>1783.54</v>
      </c>
      <c r="K129" s="17">
        <v>1857.05</v>
      </c>
      <c r="L129" s="17">
        <v>1911.7</v>
      </c>
      <c r="M129" s="17">
        <v>1945.6</v>
      </c>
      <c r="N129" s="17">
        <v>1929.15</v>
      </c>
      <c r="O129" s="17">
        <v>1928.52</v>
      </c>
      <c r="P129" s="17">
        <v>1919.27</v>
      </c>
      <c r="Q129" s="17">
        <v>1913.61</v>
      </c>
      <c r="R129" s="17">
        <v>1910.38</v>
      </c>
      <c r="S129" s="17">
        <v>1910.99</v>
      </c>
      <c r="T129" s="17">
        <v>1906.36</v>
      </c>
      <c r="U129" s="17">
        <v>1908.75</v>
      </c>
      <c r="V129" s="17">
        <v>1918.02</v>
      </c>
      <c r="W129" s="17">
        <v>1928.37</v>
      </c>
      <c r="X129" s="17">
        <v>1932.5</v>
      </c>
      <c r="Y129" s="18">
        <v>1964.59</v>
      </c>
    </row>
    <row r="130" spans="1:25" ht="15.75">
      <c r="A130" s="15" t="str">
        <f t="shared" si="2"/>
        <v>20.05.2019</v>
      </c>
      <c r="B130" s="16">
        <v>1891.37</v>
      </c>
      <c r="C130" s="17">
        <v>1847.25</v>
      </c>
      <c r="D130" s="17">
        <v>1813.39</v>
      </c>
      <c r="E130" s="17">
        <v>1720.26</v>
      </c>
      <c r="F130" s="17">
        <v>1666.19</v>
      </c>
      <c r="G130" s="17">
        <v>1666.84</v>
      </c>
      <c r="H130" s="17">
        <v>1684.32</v>
      </c>
      <c r="I130" s="17">
        <v>1785.3</v>
      </c>
      <c r="J130" s="17">
        <v>1867.91</v>
      </c>
      <c r="K130" s="17">
        <v>1991.34</v>
      </c>
      <c r="L130" s="17">
        <v>1993.24</v>
      </c>
      <c r="M130" s="17">
        <v>1999.32</v>
      </c>
      <c r="N130" s="17">
        <v>1987.15</v>
      </c>
      <c r="O130" s="17">
        <v>1987.26</v>
      </c>
      <c r="P130" s="17">
        <v>1977.03</v>
      </c>
      <c r="Q130" s="17">
        <v>1946.04</v>
      </c>
      <c r="R130" s="17">
        <v>1939.73</v>
      </c>
      <c r="S130" s="17">
        <v>1947.29</v>
      </c>
      <c r="T130" s="17">
        <v>1972.64</v>
      </c>
      <c r="U130" s="17">
        <v>1956.87</v>
      </c>
      <c r="V130" s="17">
        <v>1947.24</v>
      </c>
      <c r="W130" s="17">
        <v>1942.72</v>
      </c>
      <c r="X130" s="17">
        <v>1926.59</v>
      </c>
      <c r="Y130" s="18">
        <v>1881.49</v>
      </c>
    </row>
    <row r="131" spans="1:25" ht="15.75">
      <c r="A131" s="15" t="str">
        <f t="shared" si="2"/>
        <v>21.05.2019</v>
      </c>
      <c r="B131" s="16">
        <v>1811.47</v>
      </c>
      <c r="C131" s="17">
        <v>1771.47</v>
      </c>
      <c r="D131" s="17">
        <v>1638.88</v>
      </c>
      <c r="E131" s="17">
        <v>1581.79</v>
      </c>
      <c r="F131" s="17">
        <v>1560.1</v>
      </c>
      <c r="G131" s="17">
        <v>1542.85</v>
      </c>
      <c r="H131" s="17">
        <v>1593.41</v>
      </c>
      <c r="I131" s="17">
        <v>1701.35</v>
      </c>
      <c r="J131" s="17">
        <v>1781.06</v>
      </c>
      <c r="K131" s="17">
        <v>1910.84</v>
      </c>
      <c r="L131" s="17">
        <v>2014.69</v>
      </c>
      <c r="M131" s="17">
        <v>2026.74</v>
      </c>
      <c r="N131" s="17">
        <v>2020.02</v>
      </c>
      <c r="O131" s="17">
        <v>2023.44</v>
      </c>
      <c r="P131" s="17">
        <v>2019.33</v>
      </c>
      <c r="Q131" s="17">
        <v>1994.3</v>
      </c>
      <c r="R131" s="17">
        <v>1985.44</v>
      </c>
      <c r="S131" s="17">
        <v>1982.62</v>
      </c>
      <c r="T131" s="17">
        <v>1984.87</v>
      </c>
      <c r="U131" s="17">
        <v>1997.44</v>
      </c>
      <c r="V131" s="17">
        <v>1996.78</v>
      </c>
      <c r="W131" s="17">
        <v>1982.01</v>
      </c>
      <c r="X131" s="17">
        <v>1952.37</v>
      </c>
      <c r="Y131" s="18">
        <v>1840.44</v>
      </c>
    </row>
    <row r="132" spans="1:25" ht="15.75">
      <c r="A132" s="15" t="str">
        <f t="shared" si="2"/>
        <v>22.05.2019</v>
      </c>
      <c r="B132" s="16">
        <v>1808.79</v>
      </c>
      <c r="C132" s="17">
        <v>1744.23</v>
      </c>
      <c r="D132" s="17">
        <v>1605.83</v>
      </c>
      <c r="E132" s="17">
        <v>1567.51</v>
      </c>
      <c r="F132" s="17">
        <v>1547.18</v>
      </c>
      <c r="G132" s="17">
        <v>1538.61</v>
      </c>
      <c r="H132" s="17">
        <v>1576.57</v>
      </c>
      <c r="I132" s="17">
        <v>1683.62</v>
      </c>
      <c r="J132" s="17">
        <v>1808.34</v>
      </c>
      <c r="K132" s="17">
        <v>1901.7</v>
      </c>
      <c r="L132" s="17">
        <v>2020.99</v>
      </c>
      <c r="M132" s="17">
        <v>2019.66</v>
      </c>
      <c r="N132" s="17">
        <v>2011.28</v>
      </c>
      <c r="O132" s="17">
        <v>2017.32</v>
      </c>
      <c r="P132" s="17">
        <v>2006.85</v>
      </c>
      <c r="Q132" s="17">
        <v>1997.91</v>
      </c>
      <c r="R132" s="17">
        <v>1989.72</v>
      </c>
      <c r="S132" s="17">
        <v>1988.15</v>
      </c>
      <c r="T132" s="17">
        <v>1991.27</v>
      </c>
      <c r="U132" s="17">
        <v>1989.35</v>
      </c>
      <c r="V132" s="17">
        <v>1983.71</v>
      </c>
      <c r="W132" s="17">
        <v>1979.18</v>
      </c>
      <c r="X132" s="17">
        <v>1898.56</v>
      </c>
      <c r="Y132" s="18">
        <v>1809.05</v>
      </c>
    </row>
    <row r="133" spans="1:25" ht="15.75">
      <c r="A133" s="15" t="str">
        <f t="shared" si="2"/>
        <v>23.05.2019</v>
      </c>
      <c r="B133" s="16">
        <v>1745.77</v>
      </c>
      <c r="C133" s="17">
        <v>1705.14</v>
      </c>
      <c r="D133" s="17">
        <v>1625.12</v>
      </c>
      <c r="E133" s="17">
        <v>1594.07</v>
      </c>
      <c r="F133" s="17">
        <v>1599.67</v>
      </c>
      <c r="G133" s="17">
        <v>1601.76</v>
      </c>
      <c r="H133" s="17">
        <v>1655.68</v>
      </c>
      <c r="I133" s="17">
        <v>1746.39</v>
      </c>
      <c r="J133" s="17">
        <v>1858.39</v>
      </c>
      <c r="K133" s="17">
        <v>2009.87</v>
      </c>
      <c r="L133" s="17">
        <v>2037.25</v>
      </c>
      <c r="M133" s="17">
        <v>2029.4</v>
      </c>
      <c r="N133" s="17">
        <v>2019.79</v>
      </c>
      <c r="O133" s="17">
        <v>2024.55</v>
      </c>
      <c r="P133" s="17">
        <v>2016.44</v>
      </c>
      <c r="Q133" s="17">
        <v>2009.81</v>
      </c>
      <c r="R133" s="17">
        <v>2002.51</v>
      </c>
      <c r="S133" s="17">
        <v>1999.97</v>
      </c>
      <c r="T133" s="17">
        <v>2001.41</v>
      </c>
      <c r="U133" s="17">
        <v>2007.01</v>
      </c>
      <c r="V133" s="17">
        <v>2008.22</v>
      </c>
      <c r="W133" s="17">
        <v>1956.57</v>
      </c>
      <c r="X133" s="17">
        <v>1929.63</v>
      </c>
      <c r="Y133" s="18">
        <v>1854.2</v>
      </c>
    </row>
    <row r="134" spans="1:25" ht="15.75">
      <c r="A134" s="15" t="str">
        <f t="shared" si="2"/>
        <v>24.05.2019</v>
      </c>
      <c r="B134" s="16">
        <v>1788.41</v>
      </c>
      <c r="C134" s="17">
        <v>1713.62</v>
      </c>
      <c r="D134" s="17">
        <v>1723.93</v>
      </c>
      <c r="E134" s="17">
        <v>1640.59</v>
      </c>
      <c r="F134" s="17">
        <v>1627.06</v>
      </c>
      <c r="G134" s="17">
        <v>1623.99</v>
      </c>
      <c r="H134" s="17">
        <v>1665.39</v>
      </c>
      <c r="I134" s="17">
        <v>1771.01</v>
      </c>
      <c r="J134" s="17">
        <v>1869.84</v>
      </c>
      <c r="K134" s="17">
        <v>2041.14</v>
      </c>
      <c r="L134" s="17">
        <v>2111.99</v>
      </c>
      <c r="M134" s="17">
        <v>2124.71</v>
      </c>
      <c r="N134" s="17">
        <v>2099.91</v>
      </c>
      <c r="O134" s="17">
        <v>2101.86</v>
      </c>
      <c r="P134" s="17">
        <v>2094.46</v>
      </c>
      <c r="Q134" s="17">
        <v>2075.34</v>
      </c>
      <c r="R134" s="17">
        <v>2075.2</v>
      </c>
      <c r="S134" s="17">
        <v>2077.09</v>
      </c>
      <c r="T134" s="17">
        <v>2082.08</v>
      </c>
      <c r="U134" s="17">
        <v>2084.19</v>
      </c>
      <c r="V134" s="17">
        <v>2074.26</v>
      </c>
      <c r="W134" s="17">
        <v>2065.61</v>
      </c>
      <c r="X134" s="17">
        <v>2061.75</v>
      </c>
      <c r="Y134" s="18">
        <v>1972.67</v>
      </c>
    </row>
    <row r="135" spans="1:25" ht="15.75">
      <c r="A135" s="15" t="str">
        <f t="shared" si="2"/>
        <v>25.05.2019</v>
      </c>
      <c r="B135" s="16">
        <v>1857.53</v>
      </c>
      <c r="C135" s="17">
        <v>1816.9</v>
      </c>
      <c r="D135" s="17">
        <v>1733.13</v>
      </c>
      <c r="E135" s="17">
        <v>1691.42</v>
      </c>
      <c r="F135" s="17">
        <v>1640.85</v>
      </c>
      <c r="G135" s="17">
        <v>1623.9</v>
      </c>
      <c r="H135" s="17">
        <v>1632.24</v>
      </c>
      <c r="I135" s="17">
        <v>1673.1</v>
      </c>
      <c r="J135" s="17">
        <v>1727.43</v>
      </c>
      <c r="K135" s="17">
        <v>1804.81</v>
      </c>
      <c r="L135" s="17">
        <v>1860.94</v>
      </c>
      <c r="M135" s="17">
        <v>1890.59</v>
      </c>
      <c r="N135" s="17">
        <v>1887.91</v>
      </c>
      <c r="O135" s="17">
        <v>1885.11</v>
      </c>
      <c r="P135" s="17">
        <v>1876.84</v>
      </c>
      <c r="Q135" s="17">
        <v>1871.78</v>
      </c>
      <c r="R135" s="17">
        <v>1872.32</v>
      </c>
      <c r="S135" s="17">
        <v>1870.75</v>
      </c>
      <c r="T135" s="17">
        <v>1871.49</v>
      </c>
      <c r="U135" s="17">
        <v>1868.33</v>
      </c>
      <c r="V135" s="17">
        <v>1870.31</v>
      </c>
      <c r="W135" s="17">
        <v>1880.27</v>
      </c>
      <c r="X135" s="17">
        <v>1878.64</v>
      </c>
      <c r="Y135" s="18">
        <v>1851.73</v>
      </c>
    </row>
    <row r="136" spans="1:25" ht="15.75">
      <c r="A136" s="15" t="str">
        <f t="shared" si="2"/>
        <v>26.05.2019</v>
      </c>
      <c r="B136" s="16">
        <v>1828.65</v>
      </c>
      <c r="C136" s="17">
        <v>1738.42</v>
      </c>
      <c r="D136" s="17">
        <v>1669.67</v>
      </c>
      <c r="E136" s="17">
        <v>1623.98</v>
      </c>
      <c r="F136" s="17">
        <v>1599.12</v>
      </c>
      <c r="G136" s="17">
        <v>1594.93</v>
      </c>
      <c r="H136" s="17">
        <v>1598.95</v>
      </c>
      <c r="I136" s="17">
        <v>1633.81</v>
      </c>
      <c r="J136" s="17">
        <v>1692.35</v>
      </c>
      <c r="K136" s="17">
        <v>1743.99</v>
      </c>
      <c r="L136" s="17">
        <v>1887.23</v>
      </c>
      <c r="M136" s="17">
        <v>2011.96</v>
      </c>
      <c r="N136" s="17">
        <v>1991.28</v>
      </c>
      <c r="O136" s="17">
        <v>2009.99</v>
      </c>
      <c r="P136" s="17">
        <v>2002.29</v>
      </c>
      <c r="Q136" s="17">
        <v>1885.37</v>
      </c>
      <c r="R136" s="17">
        <v>1885.6</v>
      </c>
      <c r="S136" s="17">
        <v>1886.28</v>
      </c>
      <c r="T136" s="17">
        <v>1993.18</v>
      </c>
      <c r="U136" s="17">
        <v>1967.85</v>
      </c>
      <c r="V136" s="17">
        <v>1976.22</v>
      </c>
      <c r="W136" s="17">
        <v>1971.76</v>
      </c>
      <c r="X136" s="17">
        <v>1884.93</v>
      </c>
      <c r="Y136" s="18">
        <v>1792.4</v>
      </c>
    </row>
    <row r="137" spans="1:25" ht="15.75">
      <c r="A137" s="15" t="str">
        <f t="shared" si="2"/>
        <v>27.05.2019</v>
      </c>
      <c r="B137" s="16">
        <v>1746.88</v>
      </c>
      <c r="C137" s="17">
        <v>1681.33</v>
      </c>
      <c r="D137" s="17">
        <v>1694.78</v>
      </c>
      <c r="E137" s="17">
        <v>1638.03</v>
      </c>
      <c r="F137" s="17">
        <v>1615.79</v>
      </c>
      <c r="G137" s="17">
        <v>1599.7</v>
      </c>
      <c r="H137" s="17">
        <v>1675.95</v>
      </c>
      <c r="I137" s="17">
        <v>1791.07</v>
      </c>
      <c r="J137" s="17">
        <v>1887.47</v>
      </c>
      <c r="K137" s="17">
        <v>1974.24</v>
      </c>
      <c r="L137" s="17">
        <v>1901.91</v>
      </c>
      <c r="M137" s="17">
        <v>1865.25</v>
      </c>
      <c r="N137" s="17">
        <v>1821.1</v>
      </c>
      <c r="O137" s="17">
        <v>1895.43</v>
      </c>
      <c r="P137" s="17">
        <v>1857.61</v>
      </c>
      <c r="Q137" s="17">
        <v>1815.46</v>
      </c>
      <c r="R137" s="17">
        <v>1812.81</v>
      </c>
      <c r="S137" s="17">
        <v>1809.02</v>
      </c>
      <c r="T137" s="17">
        <v>1811.03</v>
      </c>
      <c r="U137" s="17">
        <v>1810.02</v>
      </c>
      <c r="V137" s="17">
        <v>2008.12</v>
      </c>
      <c r="W137" s="17">
        <v>2002.88</v>
      </c>
      <c r="X137" s="17">
        <v>1927.49</v>
      </c>
      <c r="Y137" s="18">
        <v>1848.9</v>
      </c>
    </row>
    <row r="138" spans="1:25" ht="15.75">
      <c r="A138" s="15" t="str">
        <f t="shared" si="2"/>
        <v>28.05.2019</v>
      </c>
      <c r="B138" s="16">
        <v>1766.11</v>
      </c>
      <c r="C138" s="17">
        <v>1694.53</v>
      </c>
      <c r="D138" s="17">
        <v>1614.47</v>
      </c>
      <c r="E138" s="17">
        <v>1591.05</v>
      </c>
      <c r="F138" s="17">
        <v>1576.53</v>
      </c>
      <c r="G138" s="17">
        <v>1561.45</v>
      </c>
      <c r="H138" s="17">
        <v>1591.93</v>
      </c>
      <c r="I138" s="17">
        <v>1647.41</v>
      </c>
      <c r="J138" s="17">
        <v>1845.87</v>
      </c>
      <c r="K138" s="17">
        <v>1875.93</v>
      </c>
      <c r="L138" s="17">
        <v>1842.98</v>
      </c>
      <c r="M138" s="17">
        <v>1849.13</v>
      </c>
      <c r="N138" s="17">
        <v>1841.81</v>
      </c>
      <c r="O138" s="17">
        <v>1869.9</v>
      </c>
      <c r="P138" s="17">
        <v>1836.74</v>
      </c>
      <c r="Q138" s="17">
        <v>1813.74</v>
      </c>
      <c r="R138" s="17">
        <v>1815.48</v>
      </c>
      <c r="S138" s="17">
        <v>1821.98</v>
      </c>
      <c r="T138" s="17">
        <v>1826.43</v>
      </c>
      <c r="U138" s="17">
        <v>1802.46</v>
      </c>
      <c r="V138" s="17">
        <v>1915.91</v>
      </c>
      <c r="W138" s="17">
        <v>1893.74</v>
      </c>
      <c r="X138" s="17">
        <v>1890.61</v>
      </c>
      <c r="Y138" s="18">
        <v>1883.15</v>
      </c>
    </row>
    <row r="139" spans="1:25" ht="15.75">
      <c r="A139" s="15" t="str">
        <f t="shared" si="2"/>
        <v>29.05.2019</v>
      </c>
      <c r="B139" s="16">
        <v>1783.23</v>
      </c>
      <c r="C139" s="17">
        <v>1747.49</v>
      </c>
      <c r="D139" s="17">
        <v>1625.58</v>
      </c>
      <c r="E139" s="17">
        <v>1574.48</v>
      </c>
      <c r="F139" s="17">
        <v>1536.7</v>
      </c>
      <c r="G139" s="17">
        <v>1466.11</v>
      </c>
      <c r="H139" s="17">
        <v>1519.91</v>
      </c>
      <c r="I139" s="17">
        <v>1601.14</v>
      </c>
      <c r="J139" s="17">
        <v>1704.92</v>
      </c>
      <c r="K139" s="17">
        <v>1798.25</v>
      </c>
      <c r="L139" s="17">
        <v>1797.92</v>
      </c>
      <c r="M139" s="17">
        <v>1796.52</v>
      </c>
      <c r="N139" s="17">
        <v>1748.04</v>
      </c>
      <c r="O139" s="17">
        <v>1795.97</v>
      </c>
      <c r="P139" s="17">
        <v>1742.57</v>
      </c>
      <c r="Q139" s="17">
        <v>1739.04</v>
      </c>
      <c r="R139" s="17">
        <v>1737.43</v>
      </c>
      <c r="S139" s="17">
        <v>1736.27</v>
      </c>
      <c r="T139" s="17">
        <v>1736.12</v>
      </c>
      <c r="U139" s="17">
        <v>1735.24</v>
      </c>
      <c r="V139" s="17">
        <v>1888.12</v>
      </c>
      <c r="W139" s="17">
        <v>1866.34</v>
      </c>
      <c r="X139" s="17">
        <v>1788.06</v>
      </c>
      <c r="Y139" s="18">
        <v>1664.05</v>
      </c>
    </row>
    <row r="140" spans="1:25" ht="15.75">
      <c r="A140" s="15" t="str">
        <f t="shared" si="2"/>
        <v>30.05.2019</v>
      </c>
      <c r="B140" s="16">
        <v>1633.68</v>
      </c>
      <c r="C140" s="17">
        <v>1623.73</v>
      </c>
      <c r="D140" s="17">
        <v>1596.14</v>
      </c>
      <c r="E140" s="17">
        <v>1548.59</v>
      </c>
      <c r="F140" s="17">
        <v>1482.79</v>
      </c>
      <c r="G140" s="17">
        <v>1449.81</v>
      </c>
      <c r="H140" s="17">
        <v>1471.54</v>
      </c>
      <c r="I140" s="17">
        <v>1577.83</v>
      </c>
      <c r="J140" s="17">
        <v>1719.54</v>
      </c>
      <c r="K140" s="17">
        <v>1886.17</v>
      </c>
      <c r="L140" s="17">
        <v>1930.74</v>
      </c>
      <c r="M140" s="17">
        <v>1970.78</v>
      </c>
      <c r="N140" s="17">
        <v>1963.77</v>
      </c>
      <c r="O140" s="17">
        <v>1970.53</v>
      </c>
      <c r="P140" s="17">
        <v>1965.64</v>
      </c>
      <c r="Q140" s="17">
        <v>1882.72</v>
      </c>
      <c r="R140" s="17">
        <v>1872.41</v>
      </c>
      <c r="S140" s="17">
        <v>1868.45</v>
      </c>
      <c r="T140" s="17">
        <v>1883.63</v>
      </c>
      <c r="U140" s="17">
        <v>1888.46</v>
      </c>
      <c r="V140" s="17">
        <v>1883.53</v>
      </c>
      <c r="W140" s="17">
        <v>1873.39</v>
      </c>
      <c r="X140" s="17">
        <v>1788.99</v>
      </c>
      <c r="Y140" s="18">
        <v>1668.63</v>
      </c>
    </row>
    <row r="141" spans="1:25" ht="16.5" thickBot="1">
      <c r="A141" s="19" t="str">
        <f t="shared" si="2"/>
        <v>31.05.2019</v>
      </c>
      <c r="B141" s="20">
        <v>1631.4</v>
      </c>
      <c r="C141" s="21">
        <v>1619.12</v>
      </c>
      <c r="D141" s="21">
        <v>1578.2</v>
      </c>
      <c r="E141" s="21">
        <v>1533.52</v>
      </c>
      <c r="F141" s="21">
        <v>1467.31</v>
      </c>
      <c r="G141" s="21">
        <v>1446.86</v>
      </c>
      <c r="H141" s="21">
        <v>1471.89</v>
      </c>
      <c r="I141" s="21">
        <v>1587.03</v>
      </c>
      <c r="J141" s="21">
        <v>1794.71</v>
      </c>
      <c r="K141" s="21">
        <v>1895.55</v>
      </c>
      <c r="L141" s="21">
        <v>1948.84</v>
      </c>
      <c r="M141" s="21">
        <v>2053.53</v>
      </c>
      <c r="N141" s="21">
        <v>2057.46</v>
      </c>
      <c r="O141" s="21">
        <v>1961.17</v>
      </c>
      <c r="P141" s="21">
        <v>1950.75</v>
      </c>
      <c r="Q141" s="21">
        <v>1895.61</v>
      </c>
      <c r="R141" s="21">
        <v>1892.05</v>
      </c>
      <c r="S141" s="21">
        <v>1888.53</v>
      </c>
      <c r="T141" s="21">
        <v>1885.77</v>
      </c>
      <c r="U141" s="21">
        <v>1888.46</v>
      </c>
      <c r="V141" s="21">
        <v>1889.33</v>
      </c>
      <c r="W141" s="21">
        <v>1864.54</v>
      </c>
      <c r="X141" s="21">
        <v>1787.08</v>
      </c>
      <c r="Y141" s="22">
        <v>1637.93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789069.55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527588.67</v>
      </c>
      <c r="H151" s="50"/>
      <c r="I151" s="50"/>
      <c r="J151" s="50">
        <v>884095.68</v>
      </c>
      <c r="K151" s="50"/>
      <c r="L151" s="50"/>
      <c r="M151" s="50">
        <v>1155447.16</v>
      </c>
      <c r="N151" s="50"/>
      <c r="O151" s="50"/>
      <c r="P151" s="50">
        <v>1218689.34</v>
      </c>
      <c r="Q151" s="50"/>
      <c r="R151" s="51"/>
      <c r="S151" s="46"/>
      <c r="T151" s="46"/>
      <c r="U151" s="46"/>
      <c r="Z151" s="4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1218.18</v>
      </c>
      <c r="C9" s="12">
        <v>1168.01</v>
      </c>
      <c r="D9" s="12">
        <v>1132.4</v>
      </c>
      <c r="E9" s="12">
        <v>1081.27</v>
      </c>
      <c r="F9" s="12">
        <v>1068.32</v>
      </c>
      <c r="G9" s="12">
        <v>1069.57</v>
      </c>
      <c r="H9" s="12">
        <v>1081.08</v>
      </c>
      <c r="I9" s="12">
        <v>1110.38</v>
      </c>
      <c r="J9" s="12">
        <v>1124.68</v>
      </c>
      <c r="K9" s="12">
        <v>1232.75</v>
      </c>
      <c r="L9" s="12">
        <v>1277.53</v>
      </c>
      <c r="M9" s="12">
        <v>1366.12</v>
      </c>
      <c r="N9" s="12">
        <v>1315.16</v>
      </c>
      <c r="O9" s="12">
        <v>1286.61</v>
      </c>
      <c r="P9" s="12">
        <v>1277.14</v>
      </c>
      <c r="Q9" s="12">
        <v>1266.61</v>
      </c>
      <c r="R9" s="12">
        <v>1267.68</v>
      </c>
      <c r="S9" s="12">
        <v>1261.34</v>
      </c>
      <c r="T9" s="12">
        <v>1238.01</v>
      </c>
      <c r="U9" s="12">
        <v>1235.46</v>
      </c>
      <c r="V9" s="12">
        <v>1270.25</v>
      </c>
      <c r="W9" s="12">
        <v>1304.27</v>
      </c>
      <c r="X9" s="12">
        <v>1359.07</v>
      </c>
      <c r="Y9" s="13">
        <v>1230.68</v>
      </c>
      <c r="Z9" s="14"/>
    </row>
    <row r="10" spans="1:25" ht="15.75">
      <c r="A10" s="15" t="s">
        <v>49</v>
      </c>
      <c r="B10" s="16">
        <v>1173.72</v>
      </c>
      <c r="C10" s="17">
        <v>1108.75</v>
      </c>
      <c r="D10" s="17">
        <v>1114.46</v>
      </c>
      <c r="E10" s="17">
        <v>1058.63</v>
      </c>
      <c r="F10" s="17">
        <v>1045.22</v>
      </c>
      <c r="G10" s="17">
        <v>1040.77</v>
      </c>
      <c r="H10" s="17">
        <v>1046.65</v>
      </c>
      <c r="I10" s="17">
        <v>1062.35</v>
      </c>
      <c r="J10" s="17">
        <v>1108.48</v>
      </c>
      <c r="K10" s="17">
        <v>1147.21</v>
      </c>
      <c r="L10" s="17">
        <v>1239.96</v>
      </c>
      <c r="M10" s="17">
        <v>1286.53</v>
      </c>
      <c r="N10" s="17">
        <v>1276.64</v>
      </c>
      <c r="O10" s="17">
        <v>1274.4</v>
      </c>
      <c r="P10" s="17">
        <v>1267.08</v>
      </c>
      <c r="Q10" s="17">
        <v>1247.77</v>
      </c>
      <c r="R10" s="17">
        <v>1249.81</v>
      </c>
      <c r="S10" s="17">
        <v>1246.35</v>
      </c>
      <c r="T10" s="17">
        <v>1252.53</v>
      </c>
      <c r="U10" s="17">
        <v>1254.15</v>
      </c>
      <c r="V10" s="17">
        <v>1279.15</v>
      </c>
      <c r="W10" s="17">
        <v>1333.72</v>
      </c>
      <c r="X10" s="17">
        <v>1381.13</v>
      </c>
      <c r="Y10" s="18">
        <v>1261.75</v>
      </c>
    </row>
    <row r="11" spans="1:25" ht="15.75">
      <c r="A11" s="15" t="s">
        <v>50</v>
      </c>
      <c r="B11" s="16">
        <v>1203.97</v>
      </c>
      <c r="C11" s="17">
        <v>1139.74</v>
      </c>
      <c r="D11" s="17">
        <v>1169.49</v>
      </c>
      <c r="E11" s="17">
        <v>1104.96</v>
      </c>
      <c r="F11" s="17">
        <v>1087.65</v>
      </c>
      <c r="G11" s="17">
        <v>1075.25</v>
      </c>
      <c r="H11" s="17">
        <v>1079.6</v>
      </c>
      <c r="I11" s="17">
        <v>1100.18</v>
      </c>
      <c r="J11" s="17">
        <v>1164.07</v>
      </c>
      <c r="K11" s="17">
        <v>1234.56</v>
      </c>
      <c r="L11" s="17">
        <v>1347.64</v>
      </c>
      <c r="M11" s="17">
        <v>1380.72</v>
      </c>
      <c r="N11" s="17">
        <v>1377.59</v>
      </c>
      <c r="O11" s="17">
        <v>1372.65</v>
      </c>
      <c r="P11" s="17">
        <v>1347.22</v>
      </c>
      <c r="Q11" s="17">
        <v>1336.2</v>
      </c>
      <c r="R11" s="17">
        <v>1332.45</v>
      </c>
      <c r="S11" s="17">
        <v>1314.89</v>
      </c>
      <c r="T11" s="17">
        <v>1283.25</v>
      </c>
      <c r="U11" s="17">
        <v>1273.18</v>
      </c>
      <c r="V11" s="17">
        <v>1281.58</v>
      </c>
      <c r="W11" s="17">
        <v>1374.63</v>
      </c>
      <c r="X11" s="17">
        <v>1329.79</v>
      </c>
      <c r="Y11" s="18">
        <v>1227.35</v>
      </c>
    </row>
    <row r="12" spans="1:25" ht="15.75">
      <c r="A12" s="15" t="s">
        <v>51</v>
      </c>
      <c r="B12" s="16">
        <v>1152.53</v>
      </c>
      <c r="C12" s="17">
        <v>1147.58</v>
      </c>
      <c r="D12" s="17">
        <v>1132.84</v>
      </c>
      <c r="E12" s="17">
        <v>1097.24</v>
      </c>
      <c r="F12" s="17">
        <v>1077.65</v>
      </c>
      <c r="G12" s="17">
        <v>1054.56</v>
      </c>
      <c r="H12" s="17">
        <v>1061.67</v>
      </c>
      <c r="I12" s="17">
        <v>1087.28</v>
      </c>
      <c r="J12" s="17">
        <v>1165.9</v>
      </c>
      <c r="K12" s="17">
        <v>1232.09</v>
      </c>
      <c r="L12" s="17">
        <v>1248.27</v>
      </c>
      <c r="M12" s="17">
        <v>1271.67</v>
      </c>
      <c r="N12" s="17">
        <v>1282.86</v>
      </c>
      <c r="O12" s="17">
        <v>1271.04</v>
      </c>
      <c r="P12" s="17">
        <v>1237.72</v>
      </c>
      <c r="Q12" s="17">
        <v>1231.32</v>
      </c>
      <c r="R12" s="17">
        <v>1240.41</v>
      </c>
      <c r="S12" s="17">
        <v>1245.86</v>
      </c>
      <c r="T12" s="17">
        <v>1232.33</v>
      </c>
      <c r="U12" s="17">
        <v>1233.1</v>
      </c>
      <c r="V12" s="17">
        <v>1247.62</v>
      </c>
      <c r="W12" s="17">
        <v>1276.2</v>
      </c>
      <c r="X12" s="17">
        <v>1271.71</v>
      </c>
      <c r="Y12" s="18">
        <v>1226.74</v>
      </c>
    </row>
    <row r="13" spans="1:25" ht="15.75">
      <c r="A13" s="15" t="s">
        <v>52</v>
      </c>
      <c r="B13" s="16">
        <v>1152.15</v>
      </c>
      <c r="C13" s="17">
        <v>1160.78</v>
      </c>
      <c r="D13" s="17">
        <v>1162.67</v>
      </c>
      <c r="E13" s="17">
        <v>1119.54</v>
      </c>
      <c r="F13" s="17">
        <v>1087.55</v>
      </c>
      <c r="G13" s="17">
        <v>1079.1</v>
      </c>
      <c r="H13" s="17">
        <v>1069.08</v>
      </c>
      <c r="I13" s="17">
        <v>1100.22</v>
      </c>
      <c r="J13" s="17">
        <v>1171.48</v>
      </c>
      <c r="K13" s="17">
        <v>1232.6</v>
      </c>
      <c r="L13" s="17">
        <v>1272.62</v>
      </c>
      <c r="M13" s="17">
        <v>1350.35</v>
      </c>
      <c r="N13" s="17">
        <v>1335.1</v>
      </c>
      <c r="O13" s="17">
        <v>1321.23</v>
      </c>
      <c r="P13" s="17">
        <v>1294.27</v>
      </c>
      <c r="Q13" s="17">
        <v>1268.16</v>
      </c>
      <c r="R13" s="17">
        <v>1271.24</v>
      </c>
      <c r="S13" s="17">
        <v>1250.5</v>
      </c>
      <c r="T13" s="17">
        <v>1266.08</v>
      </c>
      <c r="U13" s="17">
        <v>1268.29</v>
      </c>
      <c r="V13" s="17">
        <v>1280.37</v>
      </c>
      <c r="W13" s="17">
        <v>1397.53</v>
      </c>
      <c r="X13" s="17">
        <v>1451.47</v>
      </c>
      <c r="Y13" s="18">
        <v>1266.54</v>
      </c>
    </row>
    <row r="14" spans="1:25" ht="15.75">
      <c r="A14" s="15" t="s">
        <v>53</v>
      </c>
      <c r="B14" s="16">
        <v>1225.02</v>
      </c>
      <c r="C14" s="17">
        <v>1160.84</v>
      </c>
      <c r="D14" s="17">
        <v>1070.61</v>
      </c>
      <c r="E14" s="17">
        <v>1044.6</v>
      </c>
      <c r="F14" s="17">
        <v>1019.34</v>
      </c>
      <c r="G14" s="17">
        <v>1015.26</v>
      </c>
      <c r="H14" s="17">
        <v>1033.44</v>
      </c>
      <c r="I14" s="17">
        <v>1100.6</v>
      </c>
      <c r="J14" s="17">
        <v>1205.33</v>
      </c>
      <c r="K14" s="17">
        <v>1272.3</v>
      </c>
      <c r="L14" s="17">
        <v>1278.71</v>
      </c>
      <c r="M14" s="17">
        <v>1371</v>
      </c>
      <c r="N14" s="17">
        <v>1334.92</v>
      </c>
      <c r="O14" s="17">
        <v>1333.98</v>
      </c>
      <c r="P14" s="17">
        <v>1327.97</v>
      </c>
      <c r="Q14" s="17">
        <v>1334.38</v>
      </c>
      <c r="R14" s="17">
        <v>1339.51</v>
      </c>
      <c r="S14" s="17">
        <v>1375.95</v>
      </c>
      <c r="T14" s="17">
        <v>1399.94</v>
      </c>
      <c r="U14" s="17">
        <v>1389.22</v>
      </c>
      <c r="V14" s="17">
        <v>1299.18</v>
      </c>
      <c r="W14" s="17">
        <v>1267.2</v>
      </c>
      <c r="X14" s="17">
        <v>1280.5</v>
      </c>
      <c r="Y14" s="18">
        <v>1226.14</v>
      </c>
    </row>
    <row r="15" spans="1:25" ht="15.75">
      <c r="A15" s="15" t="s">
        <v>54</v>
      </c>
      <c r="B15" s="16">
        <v>1139.56</v>
      </c>
      <c r="C15" s="17">
        <v>1128.67</v>
      </c>
      <c r="D15" s="17">
        <v>1062.07</v>
      </c>
      <c r="E15" s="17">
        <v>1027.22</v>
      </c>
      <c r="F15" s="17">
        <v>1006.3</v>
      </c>
      <c r="G15" s="17">
        <v>1015.48</v>
      </c>
      <c r="H15" s="17">
        <v>1037.11</v>
      </c>
      <c r="I15" s="17">
        <v>1105.21</v>
      </c>
      <c r="J15" s="17">
        <v>1180.99</v>
      </c>
      <c r="K15" s="17">
        <v>1276.91</v>
      </c>
      <c r="L15" s="17">
        <v>1281.48</v>
      </c>
      <c r="M15" s="17">
        <v>1423.06</v>
      </c>
      <c r="N15" s="17">
        <v>1351</v>
      </c>
      <c r="O15" s="17">
        <v>1334.02</v>
      </c>
      <c r="P15" s="17">
        <v>1331.74</v>
      </c>
      <c r="Q15" s="17">
        <v>1330.33</v>
      </c>
      <c r="R15" s="17">
        <v>1304.21</v>
      </c>
      <c r="S15" s="17">
        <v>1338.16</v>
      </c>
      <c r="T15" s="17">
        <v>1379.06</v>
      </c>
      <c r="U15" s="17">
        <v>1385.19</v>
      </c>
      <c r="V15" s="17">
        <v>1370.75</v>
      </c>
      <c r="W15" s="17">
        <v>1273.87</v>
      </c>
      <c r="X15" s="17">
        <v>1379.29</v>
      </c>
      <c r="Y15" s="18">
        <v>1246.49</v>
      </c>
    </row>
    <row r="16" spans="1:25" ht="15.75">
      <c r="A16" s="15" t="s">
        <v>55</v>
      </c>
      <c r="B16" s="16">
        <v>1200.72</v>
      </c>
      <c r="C16" s="17">
        <v>1132.45</v>
      </c>
      <c r="D16" s="17">
        <v>1115.32</v>
      </c>
      <c r="E16" s="17">
        <v>1054.65</v>
      </c>
      <c r="F16" s="17">
        <v>1048.47</v>
      </c>
      <c r="G16" s="17">
        <v>1054.47</v>
      </c>
      <c r="H16" s="17">
        <v>1079.05</v>
      </c>
      <c r="I16" s="17">
        <v>1169.18</v>
      </c>
      <c r="J16" s="17">
        <v>1275.46</v>
      </c>
      <c r="K16" s="17">
        <v>1353.52</v>
      </c>
      <c r="L16" s="17">
        <v>1398.1</v>
      </c>
      <c r="M16" s="17">
        <v>1460.87</v>
      </c>
      <c r="N16" s="17">
        <v>1447.88</v>
      </c>
      <c r="O16" s="17">
        <v>1449.19</v>
      </c>
      <c r="P16" s="17">
        <v>1449.13</v>
      </c>
      <c r="Q16" s="17">
        <v>1428.68</v>
      </c>
      <c r="R16" s="17">
        <v>1401.04</v>
      </c>
      <c r="S16" s="17">
        <v>1429.5</v>
      </c>
      <c r="T16" s="17">
        <v>1443.35</v>
      </c>
      <c r="U16" s="17">
        <v>1439.68</v>
      </c>
      <c r="V16" s="17">
        <v>1350.56</v>
      </c>
      <c r="W16" s="17">
        <v>1301.39</v>
      </c>
      <c r="X16" s="17">
        <v>1268.03</v>
      </c>
      <c r="Y16" s="18">
        <v>1243.03</v>
      </c>
    </row>
    <row r="17" spans="1:25" ht="15.75">
      <c r="A17" s="15" t="s">
        <v>56</v>
      </c>
      <c r="B17" s="16">
        <v>1183.76</v>
      </c>
      <c r="C17" s="17">
        <v>1156.2</v>
      </c>
      <c r="D17" s="17">
        <v>1127.21</v>
      </c>
      <c r="E17" s="17">
        <v>1050.94</v>
      </c>
      <c r="F17" s="17">
        <v>1025.06</v>
      </c>
      <c r="G17" s="17">
        <v>999.64</v>
      </c>
      <c r="H17" s="17">
        <v>997.8</v>
      </c>
      <c r="I17" s="17">
        <v>1004.38</v>
      </c>
      <c r="J17" s="17">
        <v>1061.82</v>
      </c>
      <c r="K17" s="17">
        <v>1094.69</v>
      </c>
      <c r="L17" s="17">
        <v>1172.7</v>
      </c>
      <c r="M17" s="17">
        <v>1261.35</v>
      </c>
      <c r="N17" s="17">
        <v>1233.18</v>
      </c>
      <c r="O17" s="17">
        <v>1236.98</v>
      </c>
      <c r="P17" s="17">
        <v>1221.56</v>
      </c>
      <c r="Q17" s="17">
        <v>1203.43</v>
      </c>
      <c r="R17" s="17">
        <v>1202.74</v>
      </c>
      <c r="S17" s="17">
        <v>1205.79</v>
      </c>
      <c r="T17" s="17">
        <v>1183.38</v>
      </c>
      <c r="U17" s="17">
        <v>1157.19</v>
      </c>
      <c r="V17" s="17">
        <v>1179.38</v>
      </c>
      <c r="W17" s="17">
        <v>1266.4</v>
      </c>
      <c r="X17" s="17">
        <v>1279.03</v>
      </c>
      <c r="Y17" s="18">
        <v>1258.67</v>
      </c>
    </row>
    <row r="18" spans="1:25" ht="15.75">
      <c r="A18" s="15" t="s">
        <v>57</v>
      </c>
      <c r="B18" s="16">
        <v>1205.44</v>
      </c>
      <c r="C18" s="17">
        <v>1156.62</v>
      </c>
      <c r="D18" s="17">
        <v>1147.99</v>
      </c>
      <c r="E18" s="17">
        <v>1092.94</v>
      </c>
      <c r="F18" s="17">
        <v>1064.19</v>
      </c>
      <c r="G18" s="17">
        <v>1050.74</v>
      </c>
      <c r="H18" s="17">
        <v>1048.18</v>
      </c>
      <c r="I18" s="17">
        <v>1072.29</v>
      </c>
      <c r="J18" s="17">
        <v>1139.23</v>
      </c>
      <c r="K18" s="17">
        <v>1178.26</v>
      </c>
      <c r="L18" s="17">
        <v>1283.65</v>
      </c>
      <c r="M18" s="17">
        <v>1342.13</v>
      </c>
      <c r="N18" s="17">
        <v>1321.62</v>
      </c>
      <c r="O18" s="17">
        <v>1316.01</v>
      </c>
      <c r="P18" s="17">
        <v>1291.33</v>
      </c>
      <c r="Q18" s="17">
        <v>1289.32</v>
      </c>
      <c r="R18" s="17">
        <v>1290.51</v>
      </c>
      <c r="S18" s="17">
        <v>1290.35</v>
      </c>
      <c r="T18" s="17">
        <v>1291.15</v>
      </c>
      <c r="U18" s="17">
        <v>1291.28</v>
      </c>
      <c r="V18" s="17">
        <v>1308.71</v>
      </c>
      <c r="W18" s="17">
        <v>1397.21</v>
      </c>
      <c r="X18" s="17">
        <v>1462.24</v>
      </c>
      <c r="Y18" s="18">
        <v>1386.01</v>
      </c>
    </row>
    <row r="19" spans="1:25" ht="15.75">
      <c r="A19" s="15" t="s">
        <v>58</v>
      </c>
      <c r="B19" s="16">
        <v>1285.1</v>
      </c>
      <c r="C19" s="17">
        <v>1209.6</v>
      </c>
      <c r="D19" s="17">
        <v>1185.03</v>
      </c>
      <c r="E19" s="17">
        <v>1090.77</v>
      </c>
      <c r="F19" s="17">
        <v>1063.17</v>
      </c>
      <c r="G19" s="17">
        <v>1043.54</v>
      </c>
      <c r="H19" s="17">
        <v>1053.08</v>
      </c>
      <c r="I19" s="17">
        <v>1081.69</v>
      </c>
      <c r="J19" s="17">
        <v>1144.97</v>
      </c>
      <c r="K19" s="17">
        <v>1215</v>
      </c>
      <c r="L19" s="17">
        <v>1322.59</v>
      </c>
      <c r="M19" s="17">
        <v>1449.37</v>
      </c>
      <c r="N19" s="17">
        <v>1455.76</v>
      </c>
      <c r="O19" s="17">
        <v>1443.26</v>
      </c>
      <c r="P19" s="17">
        <v>1427.33</v>
      </c>
      <c r="Q19" s="17">
        <v>1419.12</v>
      </c>
      <c r="R19" s="17">
        <v>1415.74</v>
      </c>
      <c r="S19" s="17">
        <v>1395.35</v>
      </c>
      <c r="T19" s="17">
        <v>1395.59</v>
      </c>
      <c r="U19" s="17">
        <v>1351.84</v>
      </c>
      <c r="V19" s="17">
        <v>1365.23</v>
      </c>
      <c r="W19" s="17">
        <v>1458.32</v>
      </c>
      <c r="X19" s="17">
        <v>1478.07</v>
      </c>
      <c r="Y19" s="18">
        <v>1286.65</v>
      </c>
    </row>
    <row r="20" spans="1:25" ht="15.75">
      <c r="A20" s="15" t="s">
        <v>59</v>
      </c>
      <c r="B20" s="16">
        <v>1232.63</v>
      </c>
      <c r="C20" s="17">
        <v>1174.58</v>
      </c>
      <c r="D20" s="17">
        <v>1076.37</v>
      </c>
      <c r="E20" s="17">
        <v>1044.74</v>
      </c>
      <c r="F20" s="17">
        <v>1010.33</v>
      </c>
      <c r="G20" s="17">
        <v>991.01</v>
      </c>
      <c r="H20" s="17">
        <v>979.04</v>
      </c>
      <c r="I20" s="17">
        <v>994.27</v>
      </c>
      <c r="J20" s="17">
        <v>1055.85</v>
      </c>
      <c r="K20" s="17">
        <v>1111.93</v>
      </c>
      <c r="L20" s="17">
        <v>1178.86</v>
      </c>
      <c r="M20" s="17">
        <v>1290.73</v>
      </c>
      <c r="N20" s="17">
        <v>1290.81</v>
      </c>
      <c r="O20" s="17">
        <v>1290.15</v>
      </c>
      <c r="P20" s="17">
        <v>1288.01</v>
      </c>
      <c r="Q20" s="17">
        <v>1277.53</v>
      </c>
      <c r="R20" s="17">
        <v>1285.06</v>
      </c>
      <c r="S20" s="17">
        <v>1262.93</v>
      </c>
      <c r="T20" s="17">
        <v>1275.59</v>
      </c>
      <c r="U20" s="17">
        <v>1235.24</v>
      </c>
      <c r="V20" s="17">
        <v>1242.85</v>
      </c>
      <c r="W20" s="17">
        <v>1292.3</v>
      </c>
      <c r="X20" s="17">
        <v>1306.21</v>
      </c>
      <c r="Y20" s="18">
        <v>1291.56</v>
      </c>
    </row>
    <row r="21" spans="1:25" ht="15.75">
      <c r="A21" s="15" t="s">
        <v>60</v>
      </c>
      <c r="B21" s="16">
        <v>1173.62</v>
      </c>
      <c r="C21" s="17">
        <v>1144.69</v>
      </c>
      <c r="D21" s="17">
        <v>1037.81</v>
      </c>
      <c r="E21" s="17">
        <v>949.53</v>
      </c>
      <c r="F21" s="17">
        <v>877.11</v>
      </c>
      <c r="G21" s="17">
        <v>898.36</v>
      </c>
      <c r="H21" s="17">
        <v>881.07</v>
      </c>
      <c r="I21" s="17">
        <v>964.24</v>
      </c>
      <c r="J21" s="17">
        <v>1162.37</v>
      </c>
      <c r="K21" s="17">
        <v>1348.58</v>
      </c>
      <c r="L21" s="17">
        <v>1305.19</v>
      </c>
      <c r="M21" s="17">
        <v>1366.04</v>
      </c>
      <c r="N21" s="17">
        <v>1349.76</v>
      </c>
      <c r="O21" s="17">
        <v>1357</v>
      </c>
      <c r="P21" s="17">
        <v>1382</v>
      </c>
      <c r="Q21" s="17">
        <v>1374.34</v>
      </c>
      <c r="R21" s="17">
        <v>1354.67</v>
      </c>
      <c r="S21" s="17">
        <v>1354.61</v>
      </c>
      <c r="T21" s="17">
        <v>1327.86</v>
      </c>
      <c r="U21" s="17">
        <v>1299.73</v>
      </c>
      <c r="V21" s="17">
        <v>1298.47</v>
      </c>
      <c r="W21" s="17">
        <v>1231.27</v>
      </c>
      <c r="X21" s="17">
        <v>1296.86</v>
      </c>
      <c r="Y21" s="18">
        <v>1296.76</v>
      </c>
    </row>
    <row r="22" spans="1:25" ht="15.75">
      <c r="A22" s="15" t="s">
        <v>61</v>
      </c>
      <c r="B22" s="16">
        <v>1247.66</v>
      </c>
      <c r="C22" s="17">
        <v>1155.64</v>
      </c>
      <c r="D22" s="17">
        <v>1164.56</v>
      </c>
      <c r="E22" s="17">
        <v>1111.39</v>
      </c>
      <c r="F22" s="17">
        <v>1046.74</v>
      </c>
      <c r="G22" s="17">
        <v>1046.67</v>
      </c>
      <c r="H22" s="17">
        <v>1107.83</v>
      </c>
      <c r="I22" s="17">
        <v>1175.39</v>
      </c>
      <c r="J22" s="17">
        <v>1214.97</v>
      </c>
      <c r="K22" s="17">
        <v>1355.29</v>
      </c>
      <c r="L22" s="17">
        <v>1301.85</v>
      </c>
      <c r="M22" s="17">
        <v>1362.14</v>
      </c>
      <c r="N22" s="17">
        <v>1357.42</v>
      </c>
      <c r="O22" s="17">
        <v>1357.31</v>
      </c>
      <c r="P22" s="17">
        <v>1385.41</v>
      </c>
      <c r="Q22" s="17">
        <v>1392.61</v>
      </c>
      <c r="R22" s="17">
        <v>1384.56</v>
      </c>
      <c r="S22" s="17">
        <v>1430.83</v>
      </c>
      <c r="T22" s="17">
        <v>1470.43</v>
      </c>
      <c r="U22" s="17">
        <v>1417.5</v>
      </c>
      <c r="V22" s="17">
        <v>1369.44</v>
      </c>
      <c r="W22" s="17">
        <v>1300.2</v>
      </c>
      <c r="X22" s="17">
        <v>1309.88</v>
      </c>
      <c r="Y22" s="18">
        <v>1299.17</v>
      </c>
    </row>
    <row r="23" spans="1:25" ht="15.75">
      <c r="A23" s="15" t="s">
        <v>62</v>
      </c>
      <c r="B23" s="16">
        <v>1246.76</v>
      </c>
      <c r="C23" s="17">
        <v>1171.04</v>
      </c>
      <c r="D23" s="17">
        <v>1205.81</v>
      </c>
      <c r="E23" s="17">
        <v>1141.62</v>
      </c>
      <c r="F23" s="17">
        <v>1133.98</v>
      </c>
      <c r="G23" s="17">
        <v>1129.17</v>
      </c>
      <c r="H23" s="17">
        <v>1156.98</v>
      </c>
      <c r="I23" s="17">
        <v>1207.07</v>
      </c>
      <c r="J23" s="17">
        <v>1241.49</v>
      </c>
      <c r="K23" s="17">
        <v>1385.69</v>
      </c>
      <c r="L23" s="17">
        <v>1386.51</v>
      </c>
      <c r="M23" s="17">
        <v>1450.09</v>
      </c>
      <c r="N23" s="17">
        <v>1415.29</v>
      </c>
      <c r="O23" s="17">
        <v>1410.72</v>
      </c>
      <c r="P23" s="17">
        <v>1460.16</v>
      </c>
      <c r="Q23" s="17">
        <v>1464.44</v>
      </c>
      <c r="R23" s="17">
        <v>1453.23</v>
      </c>
      <c r="S23" s="17">
        <v>1476.81</v>
      </c>
      <c r="T23" s="17">
        <v>1485.61</v>
      </c>
      <c r="U23" s="17">
        <v>1458.23</v>
      </c>
      <c r="V23" s="17">
        <v>1424.63</v>
      </c>
      <c r="W23" s="17">
        <v>1353.12</v>
      </c>
      <c r="X23" s="17">
        <v>1385.09</v>
      </c>
      <c r="Y23" s="18">
        <v>1401.29</v>
      </c>
    </row>
    <row r="24" spans="1:25" ht="15.75">
      <c r="A24" s="15" t="s">
        <v>63</v>
      </c>
      <c r="B24" s="16">
        <v>1316.07</v>
      </c>
      <c r="C24" s="17">
        <v>1248.06</v>
      </c>
      <c r="D24" s="17">
        <v>1138.34</v>
      </c>
      <c r="E24" s="17">
        <v>1108.73</v>
      </c>
      <c r="F24" s="17">
        <v>1066.19</v>
      </c>
      <c r="G24" s="17">
        <v>1066.59</v>
      </c>
      <c r="H24" s="17">
        <v>1093.86</v>
      </c>
      <c r="I24" s="17">
        <v>1170.17</v>
      </c>
      <c r="J24" s="17">
        <v>1210.57</v>
      </c>
      <c r="K24" s="17">
        <v>1381.24</v>
      </c>
      <c r="L24" s="17">
        <v>1359.55</v>
      </c>
      <c r="M24" s="17">
        <v>1444.69</v>
      </c>
      <c r="N24" s="17">
        <v>1459.13</v>
      </c>
      <c r="O24" s="17">
        <v>1459.56</v>
      </c>
      <c r="P24" s="17">
        <v>1414.13</v>
      </c>
      <c r="Q24" s="17">
        <v>1421.69</v>
      </c>
      <c r="R24" s="17">
        <v>1410.06</v>
      </c>
      <c r="S24" s="17">
        <v>1473.98</v>
      </c>
      <c r="T24" s="17">
        <v>1471.1</v>
      </c>
      <c r="U24" s="17">
        <v>1446.97</v>
      </c>
      <c r="V24" s="17">
        <v>1362.27</v>
      </c>
      <c r="W24" s="17">
        <v>1378.3</v>
      </c>
      <c r="X24" s="17">
        <v>1383.72</v>
      </c>
      <c r="Y24" s="18">
        <v>1314.08</v>
      </c>
    </row>
    <row r="25" spans="1:25" ht="15.75">
      <c r="A25" s="15" t="s">
        <v>64</v>
      </c>
      <c r="B25" s="16">
        <v>1269.64</v>
      </c>
      <c r="C25" s="17">
        <v>1163.83</v>
      </c>
      <c r="D25" s="17">
        <v>1173.06</v>
      </c>
      <c r="E25" s="17">
        <v>1115.54</v>
      </c>
      <c r="F25" s="17">
        <v>1092.21</v>
      </c>
      <c r="G25" s="17">
        <v>1077.98</v>
      </c>
      <c r="H25" s="17">
        <v>1127.47</v>
      </c>
      <c r="I25" s="17">
        <v>1176.71</v>
      </c>
      <c r="J25" s="17">
        <v>1249.88</v>
      </c>
      <c r="K25" s="17">
        <v>1330.41</v>
      </c>
      <c r="L25" s="17">
        <v>1340.15</v>
      </c>
      <c r="M25" s="17">
        <v>1419.52</v>
      </c>
      <c r="N25" s="17">
        <v>1377.43</v>
      </c>
      <c r="O25" s="17">
        <v>1363.5</v>
      </c>
      <c r="P25" s="17">
        <v>1357.16</v>
      </c>
      <c r="Q25" s="17">
        <v>1350.76</v>
      </c>
      <c r="R25" s="17">
        <v>1360.64</v>
      </c>
      <c r="S25" s="17">
        <v>1381.68</v>
      </c>
      <c r="T25" s="17">
        <v>1379.88</v>
      </c>
      <c r="U25" s="17">
        <v>1395.53</v>
      </c>
      <c r="V25" s="17">
        <v>1377.6</v>
      </c>
      <c r="W25" s="17">
        <v>1379.93</v>
      </c>
      <c r="X25" s="17">
        <v>1383.78</v>
      </c>
      <c r="Y25" s="18">
        <v>1384.02</v>
      </c>
    </row>
    <row r="26" spans="1:25" ht="15.75">
      <c r="A26" s="15" t="s">
        <v>65</v>
      </c>
      <c r="B26" s="16">
        <v>1316.02</v>
      </c>
      <c r="C26" s="17">
        <v>1277.57</v>
      </c>
      <c r="D26" s="17">
        <v>1324.21</v>
      </c>
      <c r="E26" s="17">
        <v>1321.66</v>
      </c>
      <c r="F26" s="17">
        <v>1290.96</v>
      </c>
      <c r="G26" s="17">
        <v>1205.26</v>
      </c>
      <c r="H26" s="17">
        <v>1176.96</v>
      </c>
      <c r="I26" s="17">
        <v>1228.56</v>
      </c>
      <c r="J26" s="17">
        <v>1255.88</v>
      </c>
      <c r="K26" s="17">
        <v>1383.49</v>
      </c>
      <c r="L26" s="17">
        <v>1464.13</v>
      </c>
      <c r="M26" s="17">
        <v>1516.06</v>
      </c>
      <c r="N26" s="17">
        <v>1506.82</v>
      </c>
      <c r="O26" s="17">
        <v>1510.24</v>
      </c>
      <c r="P26" s="17">
        <v>1510.44</v>
      </c>
      <c r="Q26" s="17">
        <v>1506.21</v>
      </c>
      <c r="R26" s="17">
        <v>1502.73</v>
      </c>
      <c r="S26" s="17">
        <v>1496.73</v>
      </c>
      <c r="T26" s="17">
        <v>1489.86</v>
      </c>
      <c r="U26" s="17">
        <v>1489.4</v>
      </c>
      <c r="V26" s="17">
        <v>1486.36</v>
      </c>
      <c r="W26" s="17">
        <v>1433.43</v>
      </c>
      <c r="X26" s="17">
        <v>1454.01</v>
      </c>
      <c r="Y26" s="18">
        <v>1490.25</v>
      </c>
    </row>
    <row r="27" spans="1:25" ht="15.75">
      <c r="A27" s="15" t="s">
        <v>66</v>
      </c>
      <c r="B27" s="16">
        <v>1359.06</v>
      </c>
      <c r="C27" s="17">
        <v>1317.65</v>
      </c>
      <c r="D27" s="17">
        <v>1311.98</v>
      </c>
      <c r="E27" s="17">
        <v>1289.5</v>
      </c>
      <c r="F27" s="17">
        <v>1205.63</v>
      </c>
      <c r="G27" s="17">
        <v>1152.46</v>
      </c>
      <c r="H27" s="17">
        <v>1159.97</v>
      </c>
      <c r="I27" s="17">
        <v>1198.84</v>
      </c>
      <c r="J27" s="17">
        <v>1265.96</v>
      </c>
      <c r="K27" s="17">
        <v>1339.47</v>
      </c>
      <c r="L27" s="17">
        <v>1394.12</v>
      </c>
      <c r="M27" s="17">
        <v>1428.02</v>
      </c>
      <c r="N27" s="17">
        <v>1411.57</v>
      </c>
      <c r="O27" s="17">
        <v>1410.94</v>
      </c>
      <c r="P27" s="17">
        <v>1401.69</v>
      </c>
      <c r="Q27" s="17">
        <v>1396.03</v>
      </c>
      <c r="R27" s="17">
        <v>1392.8</v>
      </c>
      <c r="S27" s="17">
        <v>1393.41</v>
      </c>
      <c r="T27" s="17">
        <v>1388.78</v>
      </c>
      <c r="U27" s="17">
        <v>1391.17</v>
      </c>
      <c r="V27" s="17">
        <v>1400.44</v>
      </c>
      <c r="W27" s="17">
        <v>1410.79</v>
      </c>
      <c r="X27" s="17">
        <v>1414.92</v>
      </c>
      <c r="Y27" s="18">
        <v>1447.01</v>
      </c>
    </row>
    <row r="28" spans="1:25" ht="15.75">
      <c r="A28" s="15" t="s">
        <v>67</v>
      </c>
      <c r="B28" s="16">
        <v>1373.79</v>
      </c>
      <c r="C28" s="17">
        <v>1329.67</v>
      </c>
      <c r="D28" s="17">
        <v>1295.81</v>
      </c>
      <c r="E28" s="17">
        <v>1202.68</v>
      </c>
      <c r="F28" s="17">
        <v>1148.61</v>
      </c>
      <c r="G28" s="17">
        <v>1149.26</v>
      </c>
      <c r="H28" s="17">
        <v>1166.74</v>
      </c>
      <c r="I28" s="17">
        <v>1267.72</v>
      </c>
      <c r="J28" s="17">
        <v>1350.33</v>
      </c>
      <c r="K28" s="17">
        <v>1473.76</v>
      </c>
      <c r="L28" s="17">
        <v>1475.66</v>
      </c>
      <c r="M28" s="17">
        <v>1481.74</v>
      </c>
      <c r="N28" s="17">
        <v>1469.57</v>
      </c>
      <c r="O28" s="17">
        <v>1469.68</v>
      </c>
      <c r="P28" s="17">
        <v>1459.45</v>
      </c>
      <c r="Q28" s="17">
        <v>1428.46</v>
      </c>
      <c r="R28" s="17">
        <v>1422.15</v>
      </c>
      <c r="S28" s="17">
        <v>1429.71</v>
      </c>
      <c r="T28" s="17">
        <v>1455.06</v>
      </c>
      <c r="U28" s="17">
        <v>1439.29</v>
      </c>
      <c r="V28" s="17">
        <v>1429.66</v>
      </c>
      <c r="W28" s="17">
        <v>1425.14</v>
      </c>
      <c r="X28" s="17">
        <v>1409.01</v>
      </c>
      <c r="Y28" s="18">
        <v>1363.91</v>
      </c>
    </row>
    <row r="29" spans="1:25" ht="15.75">
      <c r="A29" s="15" t="s">
        <v>68</v>
      </c>
      <c r="B29" s="16">
        <v>1293.89</v>
      </c>
      <c r="C29" s="17">
        <v>1253.89</v>
      </c>
      <c r="D29" s="17">
        <v>1121.3</v>
      </c>
      <c r="E29" s="17">
        <v>1064.21</v>
      </c>
      <c r="F29" s="17">
        <v>1042.52</v>
      </c>
      <c r="G29" s="17">
        <v>1025.27</v>
      </c>
      <c r="H29" s="17">
        <v>1075.83</v>
      </c>
      <c r="I29" s="17">
        <v>1183.77</v>
      </c>
      <c r="J29" s="17">
        <v>1263.48</v>
      </c>
      <c r="K29" s="17">
        <v>1393.26</v>
      </c>
      <c r="L29" s="17">
        <v>1497.11</v>
      </c>
      <c r="M29" s="17">
        <v>1509.16</v>
      </c>
      <c r="N29" s="17">
        <v>1502.44</v>
      </c>
      <c r="O29" s="17">
        <v>1505.86</v>
      </c>
      <c r="P29" s="17">
        <v>1501.75</v>
      </c>
      <c r="Q29" s="17">
        <v>1476.72</v>
      </c>
      <c r="R29" s="17">
        <v>1467.86</v>
      </c>
      <c r="S29" s="17">
        <v>1465.04</v>
      </c>
      <c r="T29" s="17">
        <v>1467.29</v>
      </c>
      <c r="U29" s="17">
        <v>1479.86</v>
      </c>
      <c r="V29" s="17">
        <v>1479.2</v>
      </c>
      <c r="W29" s="17">
        <v>1464.43</v>
      </c>
      <c r="X29" s="17">
        <v>1434.79</v>
      </c>
      <c r="Y29" s="18">
        <v>1322.86</v>
      </c>
    </row>
    <row r="30" spans="1:25" ht="15.75">
      <c r="A30" s="15" t="s">
        <v>69</v>
      </c>
      <c r="B30" s="16">
        <v>1291.21</v>
      </c>
      <c r="C30" s="17">
        <v>1226.65</v>
      </c>
      <c r="D30" s="17">
        <v>1088.25</v>
      </c>
      <c r="E30" s="17">
        <v>1049.93</v>
      </c>
      <c r="F30" s="17">
        <v>1029.6</v>
      </c>
      <c r="G30" s="17">
        <v>1021.03</v>
      </c>
      <c r="H30" s="17">
        <v>1058.99</v>
      </c>
      <c r="I30" s="17">
        <v>1166.04</v>
      </c>
      <c r="J30" s="17">
        <v>1290.76</v>
      </c>
      <c r="K30" s="17">
        <v>1384.12</v>
      </c>
      <c r="L30" s="17">
        <v>1503.41</v>
      </c>
      <c r="M30" s="17">
        <v>1502.08</v>
      </c>
      <c r="N30" s="17">
        <v>1493.7</v>
      </c>
      <c r="O30" s="17">
        <v>1499.74</v>
      </c>
      <c r="P30" s="17">
        <v>1489.27</v>
      </c>
      <c r="Q30" s="17">
        <v>1480.33</v>
      </c>
      <c r="R30" s="17">
        <v>1472.14</v>
      </c>
      <c r="S30" s="17">
        <v>1470.57</v>
      </c>
      <c r="T30" s="17">
        <v>1473.69</v>
      </c>
      <c r="U30" s="17">
        <v>1471.77</v>
      </c>
      <c r="V30" s="17">
        <v>1466.13</v>
      </c>
      <c r="W30" s="17">
        <v>1461.6</v>
      </c>
      <c r="X30" s="17">
        <v>1380.98</v>
      </c>
      <c r="Y30" s="18">
        <v>1291.47</v>
      </c>
    </row>
    <row r="31" spans="1:25" ht="15.75">
      <c r="A31" s="15" t="s">
        <v>70</v>
      </c>
      <c r="B31" s="16">
        <v>1228.19</v>
      </c>
      <c r="C31" s="17">
        <v>1187.56</v>
      </c>
      <c r="D31" s="17">
        <v>1107.54</v>
      </c>
      <c r="E31" s="17">
        <v>1076.49</v>
      </c>
      <c r="F31" s="17">
        <v>1082.09</v>
      </c>
      <c r="G31" s="17">
        <v>1084.18</v>
      </c>
      <c r="H31" s="17">
        <v>1138.1</v>
      </c>
      <c r="I31" s="17">
        <v>1228.81</v>
      </c>
      <c r="J31" s="17">
        <v>1340.81</v>
      </c>
      <c r="K31" s="17">
        <v>1492.29</v>
      </c>
      <c r="L31" s="17">
        <v>1519.67</v>
      </c>
      <c r="M31" s="17">
        <v>1511.82</v>
      </c>
      <c r="N31" s="17">
        <v>1502.21</v>
      </c>
      <c r="O31" s="17">
        <v>1506.97</v>
      </c>
      <c r="P31" s="17">
        <v>1498.86</v>
      </c>
      <c r="Q31" s="17">
        <v>1492.23</v>
      </c>
      <c r="R31" s="17">
        <v>1484.93</v>
      </c>
      <c r="S31" s="17">
        <v>1482.39</v>
      </c>
      <c r="T31" s="17">
        <v>1483.83</v>
      </c>
      <c r="U31" s="17">
        <v>1489.43</v>
      </c>
      <c r="V31" s="17">
        <v>1490.64</v>
      </c>
      <c r="W31" s="17">
        <v>1438.99</v>
      </c>
      <c r="X31" s="17">
        <v>1412.05</v>
      </c>
      <c r="Y31" s="18">
        <v>1336.62</v>
      </c>
    </row>
    <row r="32" spans="1:25" ht="15.75">
      <c r="A32" s="15" t="s">
        <v>71</v>
      </c>
      <c r="B32" s="16">
        <v>1270.83</v>
      </c>
      <c r="C32" s="17">
        <v>1196.04</v>
      </c>
      <c r="D32" s="17">
        <v>1206.35</v>
      </c>
      <c r="E32" s="17">
        <v>1123.01</v>
      </c>
      <c r="F32" s="17">
        <v>1109.48</v>
      </c>
      <c r="G32" s="17">
        <v>1106.41</v>
      </c>
      <c r="H32" s="17">
        <v>1147.81</v>
      </c>
      <c r="I32" s="17">
        <v>1253.43</v>
      </c>
      <c r="J32" s="17">
        <v>1352.26</v>
      </c>
      <c r="K32" s="17">
        <v>1523.56</v>
      </c>
      <c r="L32" s="17">
        <v>1594.41</v>
      </c>
      <c r="M32" s="17">
        <v>1607.13</v>
      </c>
      <c r="N32" s="17">
        <v>1582.33</v>
      </c>
      <c r="O32" s="17">
        <v>1584.28</v>
      </c>
      <c r="P32" s="17">
        <v>1576.88</v>
      </c>
      <c r="Q32" s="17">
        <v>1557.76</v>
      </c>
      <c r="R32" s="17">
        <v>1557.62</v>
      </c>
      <c r="S32" s="17">
        <v>1559.51</v>
      </c>
      <c r="T32" s="17">
        <v>1564.5</v>
      </c>
      <c r="U32" s="17">
        <v>1566.61</v>
      </c>
      <c r="V32" s="17">
        <v>1556.68</v>
      </c>
      <c r="W32" s="17">
        <v>1548.03</v>
      </c>
      <c r="X32" s="17">
        <v>1544.17</v>
      </c>
      <c r="Y32" s="18">
        <v>1455.09</v>
      </c>
    </row>
    <row r="33" spans="1:25" ht="15.75">
      <c r="A33" s="15" t="s">
        <v>72</v>
      </c>
      <c r="B33" s="16">
        <v>1339.95</v>
      </c>
      <c r="C33" s="17">
        <v>1299.32</v>
      </c>
      <c r="D33" s="17">
        <v>1215.55</v>
      </c>
      <c r="E33" s="17">
        <v>1173.84</v>
      </c>
      <c r="F33" s="17">
        <v>1123.27</v>
      </c>
      <c r="G33" s="17">
        <v>1106.32</v>
      </c>
      <c r="H33" s="17">
        <v>1114.66</v>
      </c>
      <c r="I33" s="17">
        <v>1155.52</v>
      </c>
      <c r="J33" s="17">
        <v>1209.85</v>
      </c>
      <c r="K33" s="17">
        <v>1287.23</v>
      </c>
      <c r="L33" s="17">
        <v>1343.36</v>
      </c>
      <c r="M33" s="17">
        <v>1373.01</v>
      </c>
      <c r="N33" s="17">
        <v>1370.33</v>
      </c>
      <c r="O33" s="17">
        <v>1367.53</v>
      </c>
      <c r="P33" s="17">
        <v>1359.26</v>
      </c>
      <c r="Q33" s="17">
        <v>1354.2</v>
      </c>
      <c r="R33" s="17">
        <v>1354.74</v>
      </c>
      <c r="S33" s="17">
        <v>1353.17</v>
      </c>
      <c r="T33" s="17">
        <v>1353.91</v>
      </c>
      <c r="U33" s="17">
        <v>1350.75</v>
      </c>
      <c r="V33" s="17">
        <v>1352.73</v>
      </c>
      <c r="W33" s="17">
        <v>1362.69</v>
      </c>
      <c r="X33" s="17">
        <v>1361.06</v>
      </c>
      <c r="Y33" s="18">
        <v>1334.15</v>
      </c>
    </row>
    <row r="34" spans="1:25" ht="15.75">
      <c r="A34" s="15" t="s">
        <v>73</v>
      </c>
      <c r="B34" s="16">
        <v>1311.07</v>
      </c>
      <c r="C34" s="17">
        <v>1220.84</v>
      </c>
      <c r="D34" s="17">
        <v>1152.09</v>
      </c>
      <c r="E34" s="17">
        <v>1106.4</v>
      </c>
      <c r="F34" s="17">
        <v>1081.54</v>
      </c>
      <c r="G34" s="17">
        <v>1077.35</v>
      </c>
      <c r="H34" s="17">
        <v>1081.37</v>
      </c>
      <c r="I34" s="17">
        <v>1116.23</v>
      </c>
      <c r="J34" s="17">
        <v>1174.77</v>
      </c>
      <c r="K34" s="17">
        <v>1226.41</v>
      </c>
      <c r="L34" s="17">
        <v>1369.65</v>
      </c>
      <c r="M34" s="17">
        <v>1494.38</v>
      </c>
      <c r="N34" s="17">
        <v>1473.7</v>
      </c>
      <c r="O34" s="17">
        <v>1492.41</v>
      </c>
      <c r="P34" s="17">
        <v>1484.71</v>
      </c>
      <c r="Q34" s="17">
        <v>1367.79</v>
      </c>
      <c r="R34" s="17">
        <v>1368.02</v>
      </c>
      <c r="S34" s="17">
        <v>1368.7</v>
      </c>
      <c r="T34" s="17">
        <v>1475.6</v>
      </c>
      <c r="U34" s="17">
        <v>1450.27</v>
      </c>
      <c r="V34" s="17">
        <v>1458.64</v>
      </c>
      <c r="W34" s="17">
        <v>1454.18</v>
      </c>
      <c r="X34" s="17">
        <v>1367.35</v>
      </c>
      <c r="Y34" s="18">
        <v>1274.82</v>
      </c>
    </row>
    <row r="35" spans="1:25" ht="15.75">
      <c r="A35" s="15" t="s">
        <v>74</v>
      </c>
      <c r="B35" s="16">
        <v>1229.3</v>
      </c>
      <c r="C35" s="17">
        <v>1163.75</v>
      </c>
      <c r="D35" s="17">
        <v>1177.2</v>
      </c>
      <c r="E35" s="17">
        <v>1120.45</v>
      </c>
      <c r="F35" s="17">
        <v>1098.21</v>
      </c>
      <c r="G35" s="17">
        <v>1082.12</v>
      </c>
      <c r="H35" s="17">
        <v>1158.37</v>
      </c>
      <c r="I35" s="17">
        <v>1273.49</v>
      </c>
      <c r="J35" s="17">
        <v>1369.89</v>
      </c>
      <c r="K35" s="17">
        <v>1456.66</v>
      </c>
      <c r="L35" s="17">
        <v>1384.33</v>
      </c>
      <c r="M35" s="17">
        <v>1347.67</v>
      </c>
      <c r="N35" s="17">
        <v>1303.52</v>
      </c>
      <c r="O35" s="17">
        <v>1377.85</v>
      </c>
      <c r="P35" s="17">
        <v>1340.03</v>
      </c>
      <c r="Q35" s="17">
        <v>1297.88</v>
      </c>
      <c r="R35" s="17">
        <v>1295.23</v>
      </c>
      <c r="S35" s="17">
        <v>1291.44</v>
      </c>
      <c r="T35" s="17">
        <v>1293.45</v>
      </c>
      <c r="U35" s="17">
        <v>1292.44</v>
      </c>
      <c r="V35" s="17">
        <v>1490.54</v>
      </c>
      <c r="W35" s="17">
        <v>1485.3</v>
      </c>
      <c r="X35" s="17">
        <v>1409.91</v>
      </c>
      <c r="Y35" s="18">
        <v>1331.32</v>
      </c>
    </row>
    <row r="36" spans="1:25" ht="15.75">
      <c r="A36" s="15" t="s">
        <v>75</v>
      </c>
      <c r="B36" s="16">
        <v>1248.53</v>
      </c>
      <c r="C36" s="17">
        <v>1176.95</v>
      </c>
      <c r="D36" s="17">
        <v>1096.89</v>
      </c>
      <c r="E36" s="17">
        <v>1073.47</v>
      </c>
      <c r="F36" s="17">
        <v>1058.95</v>
      </c>
      <c r="G36" s="17">
        <v>1043.87</v>
      </c>
      <c r="H36" s="17">
        <v>1074.35</v>
      </c>
      <c r="I36" s="17">
        <v>1129.83</v>
      </c>
      <c r="J36" s="17">
        <v>1328.29</v>
      </c>
      <c r="K36" s="17">
        <v>1358.35</v>
      </c>
      <c r="L36" s="17">
        <v>1325.4</v>
      </c>
      <c r="M36" s="17">
        <v>1331.55</v>
      </c>
      <c r="N36" s="17">
        <v>1324.23</v>
      </c>
      <c r="O36" s="17">
        <v>1352.32</v>
      </c>
      <c r="P36" s="17">
        <v>1319.16</v>
      </c>
      <c r="Q36" s="17">
        <v>1296.16</v>
      </c>
      <c r="R36" s="17">
        <v>1297.9</v>
      </c>
      <c r="S36" s="17">
        <v>1304.4</v>
      </c>
      <c r="T36" s="17">
        <v>1308.85</v>
      </c>
      <c r="U36" s="17">
        <v>1284.88</v>
      </c>
      <c r="V36" s="17">
        <v>1398.33</v>
      </c>
      <c r="W36" s="17">
        <v>1376.16</v>
      </c>
      <c r="X36" s="17">
        <v>1373.03</v>
      </c>
      <c r="Y36" s="18">
        <v>1365.57</v>
      </c>
    </row>
    <row r="37" spans="1:25" ht="15.75">
      <c r="A37" s="15" t="s">
        <v>76</v>
      </c>
      <c r="B37" s="16">
        <v>1265.65</v>
      </c>
      <c r="C37" s="17">
        <v>1229.91</v>
      </c>
      <c r="D37" s="17">
        <v>1108</v>
      </c>
      <c r="E37" s="17">
        <v>1056.9</v>
      </c>
      <c r="F37" s="17">
        <v>1019.12</v>
      </c>
      <c r="G37" s="17">
        <v>948.53</v>
      </c>
      <c r="H37" s="17">
        <v>1002.33</v>
      </c>
      <c r="I37" s="17">
        <v>1083.56</v>
      </c>
      <c r="J37" s="17">
        <v>1187.34</v>
      </c>
      <c r="K37" s="17">
        <v>1280.67</v>
      </c>
      <c r="L37" s="17">
        <v>1280.34</v>
      </c>
      <c r="M37" s="17">
        <v>1278.94</v>
      </c>
      <c r="N37" s="17">
        <v>1230.46</v>
      </c>
      <c r="O37" s="17">
        <v>1278.39</v>
      </c>
      <c r="P37" s="17">
        <v>1224.99</v>
      </c>
      <c r="Q37" s="17">
        <v>1221.46</v>
      </c>
      <c r="R37" s="17">
        <v>1219.85</v>
      </c>
      <c r="S37" s="17">
        <v>1218.69</v>
      </c>
      <c r="T37" s="17">
        <v>1218.54</v>
      </c>
      <c r="U37" s="17">
        <v>1217.66</v>
      </c>
      <c r="V37" s="17">
        <v>1370.54</v>
      </c>
      <c r="W37" s="17">
        <v>1348.76</v>
      </c>
      <c r="X37" s="17">
        <v>1270.48</v>
      </c>
      <c r="Y37" s="18">
        <v>1146.47</v>
      </c>
    </row>
    <row r="38" spans="1:25" ht="15.75">
      <c r="A38" s="15" t="s">
        <v>77</v>
      </c>
      <c r="B38" s="16">
        <v>1116.1</v>
      </c>
      <c r="C38" s="17">
        <v>1106.15</v>
      </c>
      <c r="D38" s="17">
        <v>1078.56</v>
      </c>
      <c r="E38" s="17">
        <v>1031.01</v>
      </c>
      <c r="F38" s="17">
        <v>965.21</v>
      </c>
      <c r="G38" s="17">
        <v>932.23</v>
      </c>
      <c r="H38" s="17">
        <v>953.96</v>
      </c>
      <c r="I38" s="17">
        <v>1060.25</v>
      </c>
      <c r="J38" s="17">
        <v>1201.96</v>
      </c>
      <c r="K38" s="17">
        <v>1368.59</v>
      </c>
      <c r="L38" s="17">
        <v>1413.16</v>
      </c>
      <c r="M38" s="17">
        <v>1453.2</v>
      </c>
      <c r="N38" s="17">
        <v>1446.19</v>
      </c>
      <c r="O38" s="17">
        <v>1452.95</v>
      </c>
      <c r="P38" s="17">
        <v>1448.06</v>
      </c>
      <c r="Q38" s="17">
        <v>1365.14</v>
      </c>
      <c r="R38" s="17">
        <v>1354.83</v>
      </c>
      <c r="S38" s="17">
        <v>1350.87</v>
      </c>
      <c r="T38" s="17">
        <v>1366.05</v>
      </c>
      <c r="U38" s="17">
        <v>1370.88</v>
      </c>
      <c r="V38" s="17">
        <v>1365.95</v>
      </c>
      <c r="W38" s="17">
        <v>1355.81</v>
      </c>
      <c r="X38" s="17">
        <v>1271.41</v>
      </c>
      <c r="Y38" s="18">
        <v>1151.05</v>
      </c>
    </row>
    <row r="39" spans="1:26" ht="16.5" thickBot="1">
      <c r="A39" s="19" t="s">
        <v>78</v>
      </c>
      <c r="B39" s="20">
        <v>1113.82</v>
      </c>
      <c r="C39" s="21">
        <v>1101.54</v>
      </c>
      <c r="D39" s="21">
        <v>1060.62</v>
      </c>
      <c r="E39" s="21">
        <v>1015.94</v>
      </c>
      <c r="F39" s="21">
        <v>949.73</v>
      </c>
      <c r="G39" s="21">
        <v>929.28</v>
      </c>
      <c r="H39" s="21">
        <v>954.31</v>
      </c>
      <c r="I39" s="21">
        <v>1069.45</v>
      </c>
      <c r="J39" s="21">
        <v>1277.13</v>
      </c>
      <c r="K39" s="21">
        <v>1377.97</v>
      </c>
      <c r="L39" s="21">
        <v>1431.26</v>
      </c>
      <c r="M39" s="21">
        <v>1535.95</v>
      </c>
      <c r="N39" s="21">
        <v>1539.88</v>
      </c>
      <c r="O39" s="21">
        <v>1443.59</v>
      </c>
      <c r="P39" s="21">
        <v>1433.17</v>
      </c>
      <c r="Q39" s="21">
        <v>1378.03</v>
      </c>
      <c r="R39" s="21">
        <v>1374.47</v>
      </c>
      <c r="S39" s="21">
        <v>1370.95</v>
      </c>
      <c r="T39" s="21">
        <v>1368.19</v>
      </c>
      <c r="U39" s="21">
        <v>1370.88</v>
      </c>
      <c r="V39" s="21">
        <v>1371.75</v>
      </c>
      <c r="W39" s="21">
        <v>1346.96</v>
      </c>
      <c r="X39" s="21">
        <v>1269.5</v>
      </c>
      <c r="Y39" s="22">
        <v>1120.35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1218.18</v>
      </c>
      <c r="C43" s="12">
        <v>1168.01</v>
      </c>
      <c r="D43" s="12">
        <v>1132.4</v>
      </c>
      <c r="E43" s="12">
        <v>1081.27</v>
      </c>
      <c r="F43" s="12">
        <v>1068.32</v>
      </c>
      <c r="G43" s="12">
        <v>1069.57</v>
      </c>
      <c r="H43" s="12">
        <v>1081.08</v>
      </c>
      <c r="I43" s="12">
        <v>1110.38</v>
      </c>
      <c r="J43" s="12">
        <v>1124.68</v>
      </c>
      <c r="K43" s="12">
        <v>1232.75</v>
      </c>
      <c r="L43" s="12">
        <v>1277.53</v>
      </c>
      <c r="M43" s="12">
        <v>1366.12</v>
      </c>
      <c r="N43" s="12">
        <v>1315.16</v>
      </c>
      <c r="O43" s="12">
        <v>1286.61</v>
      </c>
      <c r="P43" s="12">
        <v>1277.14</v>
      </c>
      <c r="Q43" s="12">
        <v>1266.61</v>
      </c>
      <c r="R43" s="12">
        <v>1267.68</v>
      </c>
      <c r="S43" s="12">
        <v>1261.34</v>
      </c>
      <c r="T43" s="12">
        <v>1238.01</v>
      </c>
      <c r="U43" s="12">
        <v>1235.46</v>
      </c>
      <c r="V43" s="12">
        <v>1270.25</v>
      </c>
      <c r="W43" s="12">
        <v>1304.27</v>
      </c>
      <c r="X43" s="12">
        <v>1359.07</v>
      </c>
      <c r="Y43" s="13">
        <v>1230.68</v>
      </c>
      <c r="Z43" s="14"/>
    </row>
    <row r="44" spans="1:25" ht="15.75">
      <c r="A44" s="15" t="str">
        <f t="shared" si="0"/>
        <v>02.05.2019</v>
      </c>
      <c r="B44" s="16">
        <v>1173.72</v>
      </c>
      <c r="C44" s="17">
        <v>1108.75</v>
      </c>
      <c r="D44" s="17">
        <v>1114.46</v>
      </c>
      <c r="E44" s="17">
        <v>1058.63</v>
      </c>
      <c r="F44" s="17">
        <v>1045.22</v>
      </c>
      <c r="G44" s="17">
        <v>1040.77</v>
      </c>
      <c r="H44" s="17">
        <v>1046.65</v>
      </c>
      <c r="I44" s="17">
        <v>1062.35</v>
      </c>
      <c r="J44" s="17">
        <v>1108.48</v>
      </c>
      <c r="K44" s="17">
        <v>1147.21</v>
      </c>
      <c r="L44" s="17">
        <v>1239.96</v>
      </c>
      <c r="M44" s="17">
        <v>1286.53</v>
      </c>
      <c r="N44" s="17">
        <v>1276.64</v>
      </c>
      <c r="O44" s="17">
        <v>1274.4</v>
      </c>
      <c r="P44" s="17">
        <v>1267.08</v>
      </c>
      <c r="Q44" s="17">
        <v>1247.77</v>
      </c>
      <c r="R44" s="17">
        <v>1249.81</v>
      </c>
      <c r="S44" s="17">
        <v>1246.35</v>
      </c>
      <c r="T44" s="17">
        <v>1252.53</v>
      </c>
      <c r="U44" s="17">
        <v>1254.15</v>
      </c>
      <c r="V44" s="17">
        <v>1279.15</v>
      </c>
      <c r="W44" s="17">
        <v>1333.72</v>
      </c>
      <c r="X44" s="17">
        <v>1381.13</v>
      </c>
      <c r="Y44" s="18">
        <v>1261.75</v>
      </c>
    </row>
    <row r="45" spans="1:25" ht="15.75">
      <c r="A45" s="15" t="str">
        <f t="shared" si="0"/>
        <v>03.05.2019</v>
      </c>
      <c r="B45" s="16">
        <v>1203.97</v>
      </c>
      <c r="C45" s="17">
        <v>1139.74</v>
      </c>
      <c r="D45" s="17">
        <v>1169.49</v>
      </c>
      <c r="E45" s="17">
        <v>1104.96</v>
      </c>
      <c r="F45" s="17">
        <v>1087.65</v>
      </c>
      <c r="G45" s="17">
        <v>1075.25</v>
      </c>
      <c r="H45" s="17">
        <v>1079.6</v>
      </c>
      <c r="I45" s="17">
        <v>1100.18</v>
      </c>
      <c r="J45" s="17">
        <v>1164.07</v>
      </c>
      <c r="K45" s="17">
        <v>1234.56</v>
      </c>
      <c r="L45" s="17">
        <v>1347.64</v>
      </c>
      <c r="M45" s="17">
        <v>1380.72</v>
      </c>
      <c r="N45" s="17">
        <v>1377.59</v>
      </c>
      <c r="O45" s="17">
        <v>1372.65</v>
      </c>
      <c r="P45" s="17">
        <v>1347.22</v>
      </c>
      <c r="Q45" s="17">
        <v>1336.2</v>
      </c>
      <c r="R45" s="17">
        <v>1332.45</v>
      </c>
      <c r="S45" s="17">
        <v>1314.89</v>
      </c>
      <c r="T45" s="17">
        <v>1283.25</v>
      </c>
      <c r="U45" s="17">
        <v>1273.18</v>
      </c>
      <c r="V45" s="17">
        <v>1281.58</v>
      </c>
      <c r="W45" s="17">
        <v>1374.63</v>
      </c>
      <c r="X45" s="17">
        <v>1329.79</v>
      </c>
      <c r="Y45" s="18">
        <v>1227.35</v>
      </c>
    </row>
    <row r="46" spans="1:25" ht="15.75">
      <c r="A46" s="15" t="str">
        <f t="shared" si="0"/>
        <v>04.05.2019</v>
      </c>
      <c r="B46" s="16">
        <v>1152.53</v>
      </c>
      <c r="C46" s="17">
        <v>1147.58</v>
      </c>
      <c r="D46" s="17">
        <v>1132.84</v>
      </c>
      <c r="E46" s="17">
        <v>1097.24</v>
      </c>
      <c r="F46" s="17">
        <v>1077.65</v>
      </c>
      <c r="G46" s="17">
        <v>1054.56</v>
      </c>
      <c r="H46" s="17">
        <v>1061.67</v>
      </c>
      <c r="I46" s="17">
        <v>1087.28</v>
      </c>
      <c r="J46" s="17">
        <v>1165.9</v>
      </c>
      <c r="K46" s="17">
        <v>1232.09</v>
      </c>
      <c r="L46" s="17">
        <v>1248.27</v>
      </c>
      <c r="M46" s="17">
        <v>1271.67</v>
      </c>
      <c r="N46" s="17">
        <v>1282.86</v>
      </c>
      <c r="O46" s="17">
        <v>1271.04</v>
      </c>
      <c r="P46" s="17">
        <v>1237.72</v>
      </c>
      <c r="Q46" s="17">
        <v>1231.32</v>
      </c>
      <c r="R46" s="17">
        <v>1240.41</v>
      </c>
      <c r="S46" s="17">
        <v>1245.86</v>
      </c>
      <c r="T46" s="17">
        <v>1232.33</v>
      </c>
      <c r="U46" s="17">
        <v>1233.1</v>
      </c>
      <c r="V46" s="17">
        <v>1247.62</v>
      </c>
      <c r="W46" s="17">
        <v>1276.2</v>
      </c>
      <c r="X46" s="17">
        <v>1271.71</v>
      </c>
      <c r="Y46" s="18">
        <v>1226.74</v>
      </c>
    </row>
    <row r="47" spans="1:25" ht="15.75">
      <c r="A47" s="15" t="str">
        <f t="shared" si="0"/>
        <v>05.05.2019</v>
      </c>
      <c r="B47" s="16">
        <v>1152.15</v>
      </c>
      <c r="C47" s="17">
        <v>1160.78</v>
      </c>
      <c r="D47" s="17">
        <v>1162.67</v>
      </c>
      <c r="E47" s="17">
        <v>1119.54</v>
      </c>
      <c r="F47" s="17">
        <v>1087.55</v>
      </c>
      <c r="G47" s="17">
        <v>1079.1</v>
      </c>
      <c r="H47" s="17">
        <v>1069.08</v>
      </c>
      <c r="I47" s="17">
        <v>1100.22</v>
      </c>
      <c r="J47" s="17">
        <v>1171.48</v>
      </c>
      <c r="K47" s="17">
        <v>1232.6</v>
      </c>
      <c r="L47" s="17">
        <v>1272.62</v>
      </c>
      <c r="M47" s="17">
        <v>1350.35</v>
      </c>
      <c r="N47" s="17">
        <v>1335.1</v>
      </c>
      <c r="O47" s="17">
        <v>1321.23</v>
      </c>
      <c r="P47" s="17">
        <v>1294.27</v>
      </c>
      <c r="Q47" s="17">
        <v>1268.16</v>
      </c>
      <c r="R47" s="17">
        <v>1271.24</v>
      </c>
      <c r="S47" s="17">
        <v>1250.5</v>
      </c>
      <c r="T47" s="17">
        <v>1266.08</v>
      </c>
      <c r="U47" s="17">
        <v>1268.29</v>
      </c>
      <c r="V47" s="17">
        <v>1280.37</v>
      </c>
      <c r="W47" s="17">
        <v>1397.53</v>
      </c>
      <c r="X47" s="17">
        <v>1451.47</v>
      </c>
      <c r="Y47" s="18">
        <v>1266.54</v>
      </c>
    </row>
    <row r="48" spans="1:25" ht="15.75">
      <c r="A48" s="15" t="str">
        <f t="shared" si="0"/>
        <v>06.05.2019</v>
      </c>
      <c r="B48" s="16">
        <v>1225.02</v>
      </c>
      <c r="C48" s="17">
        <v>1160.84</v>
      </c>
      <c r="D48" s="17">
        <v>1070.61</v>
      </c>
      <c r="E48" s="17">
        <v>1044.6</v>
      </c>
      <c r="F48" s="17">
        <v>1019.34</v>
      </c>
      <c r="G48" s="17">
        <v>1015.26</v>
      </c>
      <c r="H48" s="17">
        <v>1033.44</v>
      </c>
      <c r="I48" s="17">
        <v>1100.6</v>
      </c>
      <c r="J48" s="17">
        <v>1205.33</v>
      </c>
      <c r="K48" s="17">
        <v>1272.3</v>
      </c>
      <c r="L48" s="17">
        <v>1278.71</v>
      </c>
      <c r="M48" s="17">
        <v>1371</v>
      </c>
      <c r="N48" s="17">
        <v>1334.92</v>
      </c>
      <c r="O48" s="17">
        <v>1333.98</v>
      </c>
      <c r="P48" s="17">
        <v>1327.97</v>
      </c>
      <c r="Q48" s="17">
        <v>1334.38</v>
      </c>
      <c r="R48" s="17">
        <v>1339.51</v>
      </c>
      <c r="S48" s="17">
        <v>1375.95</v>
      </c>
      <c r="T48" s="17">
        <v>1399.94</v>
      </c>
      <c r="U48" s="17">
        <v>1389.22</v>
      </c>
      <c r="V48" s="17">
        <v>1299.18</v>
      </c>
      <c r="W48" s="17">
        <v>1267.2</v>
      </c>
      <c r="X48" s="17">
        <v>1280.5</v>
      </c>
      <c r="Y48" s="18">
        <v>1226.14</v>
      </c>
    </row>
    <row r="49" spans="1:25" ht="15.75">
      <c r="A49" s="15" t="str">
        <f t="shared" si="0"/>
        <v>07.05.2019</v>
      </c>
      <c r="B49" s="16">
        <v>1139.56</v>
      </c>
      <c r="C49" s="17">
        <v>1128.67</v>
      </c>
      <c r="D49" s="17">
        <v>1062.07</v>
      </c>
      <c r="E49" s="17">
        <v>1027.22</v>
      </c>
      <c r="F49" s="17">
        <v>1006.3</v>
      </c>
      <c r="G49" s="17">
        <v>1015.48</v>
      </c>
      <c r="H49" s="17">
        <v>1037.11</v>
      </c>
      <c r="I49" s="17">
        <v>1105.21</v>
      </c>
      <c r="J49" s="17">
        <v>1180.99</v>
      </c>
      <c r="K49" s="17">
        <v>1276.91</v>
      </c>
      <c r="L49" s="17">
        <v>1281.48</v>
      </c>
      <c r="M49" s="17">
        <v>1423.06</v>
      </c>
      <c r="N49" s="17">
        <v>1351</v>
      </c>
      <c r="O49" s="17">
        <v>1334.02</v>
      </c>
      <c r="P49" s="17">
        <v>1331.74</v>
      </c>
      <c r="Q49" s="17">
        <v>1330.33</v>
      </c>
      <c r="R49" s="17">
        <v>1304.21</v>
      </c>
      <c r="S49" s="17">
        <v>1338.16</v>
      </c>
      <c r="T49" s="17">
        <v>1379.06</v>
      </c>
      <c r="U49" s="17">
        <v>1385.19</v>
      </c>
      <c r="V49" s="17">
        <v>1370.75</v>
      </c>
      <c r="W49" s="17">
        <v>1273.87</v>
      </c>
      <c r="X49" s="17">
        <v>1379.29</v>
      </c>
      <c r="Y49" s="18">
        <v>1246.49</v>
      </c>
    </row>
    <row r="50" spans="1:25" ht="15.75">
      <c r="A50" s="15" t="str">
        <f t="shared" si="0"/>
        <v>08.05.2019</v>
      </c>
      <c r="B50" s="16">
        <v>1200.72</v>
      </c>
      <c r="C50" s="17">
        <v>1132.45</v>
      </c>
      <c r="D50" s="17">
        <v>1115.32</v>
      </c>
      <c r="E50" s="17">
        <v>1054.65</v>
      </c>
      <c r="F50" s="17">
        <v>1048.47</v>
      </c>
      <c r="G50" s="17">
        <v>1054.47</v>
      </c>
      <c r="H50" s="17">
        <v>1079.05</v>
      </c>
      <c r="I50" s="17">
        <v>1169.18</v>
      </c>
      <c r="J50" s="17">
        <v>1275.46</v>
      </c>
      <c r="K50" s="17">
        <v>1353.52</v>
      </c>
      <c r="L50" s="17">
        <v>1398.1</v>
      </c>
      <c r="M50" s="17">
        <v>1460.87</v>
      </c>
      <c r="N50" s="17">
        <v>1447.88</v>
      </c>
      <c r="O50" s="17">
        <v>1449.19</v>
      </c>
      <c r="P50" s="17">
        <v>1449.13</v>
      </c>
      <c r="Q50" s="17">
        <v>1428.68</v>
      </c>
      <c r="R50" s="17">
        <v>1401.04</v>
      </c>
      <c r="S50" s="17">
        <v>1429.5</v>
      </c>
      <c r="T50" s="17">
        <v>1443.35</v>
      </c>
      <c r="U50" s="17">
        <v>1439.68</v>
      </c>
      <c r="V50" s="17">
        <v>1350.56</v>
      </c>
      <c r="W50" s="17">
        <v>1301.39</v>
      </c>
      <c r="X50" s="17">
        <v>1268.03</v>
      </c>
      <c r="Y50" s="18">
        <v>1243.03</v>
      </c>
    </row>
    <row r="51" spans="1:25" ht="15.75">
      <c r="A51" s="15" t="str">
        <f t="shared" si="0"/>
        <v>09.05.2019</v>
      </c>
      <c r="B51" s="16">
        <v>1183.76</v>
      </c>
      <c r="C51" s="17">
        <v>1156.2</v>
      </c>
      <c r="D51" s="17">
        <v>1127.21</v>
      </c>
      <c r="E51" s="17">
        <v>1050.94</v>
      </c>
      <c r="F51" s="17">
        <v>1025.06</v>
      </c>
      <c r="G51" s="17">
        <v>999.64</v>
      </c>
      <c r="H51" s="17">
        <v>997.8</v>
      </c>
      <c r="I51" s="17">
        <v>1004.38</v>
      </c>
      <c r="J51" s="17">
        <v>1061.82</v>
      </c>
      <c r="K51" s="17">
        <v>1094.69</v>
      </c>
      <c r="L51" s="17">
        <v>1172.7</v>
      </c>
      <c r="M51" s="17">
        <v>1261.35</v>
      </c>
      <c r="N51" s="17">
        <v>1233.18</v>
      </c>
      <c r="O51" s="17">
        <v>1236.98</v>
      </c>
      <c r="P51" s="17">
        <v>1221.56</v>
      </c>
      <c r="Q51" s="17">
        <v>1203.43</v>
      </c>
      <c r="R51" s="17">
        <v>1202.74</v>
      </c>
      <c r="S51" s="17">
        <v>1205.79</v>
      </c>
      <c r="T51" s="17">
        <v>1183.38</v>
      </c>
      <c r="U51" s="17">
        <v>1157.19</v>
      </c>
      <c r="V51" s="17">
        <v>1179.38</v>
      </c>
      <c r="W51" s="17">
        <v>1266.4</v>
      </c>
      <c r="X51" s="17">
        <v>1279.03</v>
      </c>
      <c r="Y51" s="18">
        <v>1258.67</v>
      </c>
    </row>
    <row r="52" spans="1:25" ht="15.75">
      <c r="A52" s="15" t="str">
        <f t="shared" si="0"/>
        <v>10.05.2019</v>
      </c>
      <c r="B52" s="16">
        <v>1205.44</v>
      </c>
      <c r="C52" s="17">
        <v>1156.62</v>
      </c>
      <c r="D52" s="17">
        <v>1147.99</v>
      </c>
      <c r="E52" s="17">
        <v>1092.94</v>
      </c>
      <c r="F52" s="17">
        <v>1064.19</v>
      </c>
      <c r="G52" s="17">
        <v>1050.74</v>
      </c>
      <c r="H52" s="17">
        <v>1048.18</v>
      </c>
      <c r="I52" s="17">
        <v>1072.29</v>
      </c>
      <c r="J52" s="17">
        <v>1139.23</v>
      </c>
      <c r="K52" s="17">
        <v>1178.26</v>
      </c>
      <c r="L52" s="17">
        <v>1283.65</v>
      </c>
      <c r="M52" s="17">
        <v>1342.13</v>
      </c>
      <c r="N52" s="17">
        <v>1321.62</v>
      </c>
      <c r="O52" s="17">
        <v>1316.01</v>
      </c>
      <c r="P52" s="17">
        <v>1291.33</v>
      </c>
      <c r="Q52" s="17">
        <v>1289.32</v>
      </c>
      <c r="R52" s="17">
        <v>1290.51</v>
      </c>
      <c r="S52" s="17">
        <v>1290.35</v>
      </c>
      <c r="T52" s="17">
        <v>1291.15</v>
      </c>
      <c r="U52" s="17">
        <v>1291.28</v>
      </c>
      <c r="V52" s="17">
        <v>1308.71</v>
      </c>
      <c r="W52" s="17">
        <v>1397.21</v>
      </c>
      <c r="X52" s="17">
        <v>1462.24</v>
      </c>
      <c r="Y52" s="18">
        <v>1386.01</v>
      </c>
    </row>
    <row r="53" spans="1:25" ht="15.75">
      <c r="A53" s="15" t="str">
        <f t="shared" si="0"/>
        <v>11.05.2019</v>
      </c>
      <c r="B53" s="16">
        <v>1285.1</v>
      </c>
      <c r="C53" s="17">
        <v>1209.6</v>
      </c>
      <c r="D53" s="17">
        <v>1185.03</v>
      </c>
      <c r="E53" s="17">
        <v>1090.77</v>
      </c>
      <c r="F53" s="17">
        <v>1063.17</v>
      </c>
      <c r="G53" s="17">
        <v>1043.54</v>
      </c>
      <c r="H53" s="17">
        <v>1053.08</v>
      </c>
      <c r="I53" s="17">
        <v>1081.69</v>
      </c>
      <c r="J53" s="17">
        <v>1144.97</v>
      </c>
      <c r="K53" s="17">
        <v>1215</v>
      </c>
      <c r="L53" s="17">
        <v>1322.59</v>
      </c>
      <c r="M53" s="17">
        <v>1449.37</v>
      </c>
      <c r="N53" s="17">
        <v>1455.76</v>
      </c>
      <c r="O53" s="17">
        <v>1443.26</v>
      </c>
      <c r="P53" s="17">
        <v>1427.33</v>
      </c>
      <c r="Q53" s="17">
        <v>1419.12</v>
      </c>
      <c r="R53" s="17">
        <v>1415.74</v>
      </c>
      <c r="S53" s="17">
        <v>1395.35</v>
      </c>
      <c r="T53" s="17">
        <v>1395.59</v>
      </c>
      <c r="U53" s="17">
        <v>1351.84</v>
      </c>
      <c r="V53" s="17">
        <v>1365.23</v>
      </c>
      <c r="W53" s="17">
        <v>1458.32</v>
      </c>
      <c r="X53" s="17">
        <v>1478.07</v>
      </c>
      <c r="Y53" s="18">
        <v>1286.65</v>
      </c>
    </row>
    <row r="54" spans="1:25" ht="15.75">
      <c r="A54" s="15" t="str">
        <f t="shared" si="0"/>
        <v>12.05.2019</v>
      </c>
      <c r="B54" s="16">
        <v>1232.63</v>
      </c>
      <c r="C54" s="17">
        <v>1174.58</v>
      </c>
      <c r="D54" s="17">
        <v>1076.37</v>
      </c>
      <c r="E54" s="17">
        <v>1044.74</v>
      </c>
      <c r="F54" s="17">
        <v>1010.33</v>
      </c>
      <c r="G54" s="17">
        <v>991.01</v>
      </c>
      <c r="H54" s="17">
        <v>979.04</v>
      </c>
      <c r="I54" s="17">
        <v>994.27</v>
      </c>
      <c r="J54" s="17">
        <v>1055.85</v>
      </c>
      <c r="K54" s="17">
        <v>1111.93</v>
      </c>
      <c r="L54" s="17">
        <v>1178.86</v>
      </c>
      <c r="M54" s="17">
        <v>1290.73</v>
      </c>
      <c r="N54" s="17">
        <v>1290.81</v>
      </c>
      <c r="O54" s="17">
        <v>1290.15</v>
      </c>
      <c r="P54" s="17">
        <v>1288.01</v>
      </c>
      <c r="Q54" s="17">
        <v>1277.53</v>
      </c>
      <c r="R54" s="17">
        <v>1285.06</v>
      </c>
      <c r="S54" s="17">
        <v>1262.93</v>
      </c>
      <c r="T54" s="17">
        <v>1275.59</v>
      </c>
      <c r="U54" s="17">
        <v>1235.24</v>
      </c>
      <c r="V54" s="17">
        <v>1242.85</v>
      </c>
      <c r="W54" s="17">
        <v>1292.3</v>
      </c>
      <c r="X54" s="17">
        <v>1306.21</v>
      </c>
      <c r="Y54" s="18">
        <v>1291.56</v>
      </c>
    </row>
    <row r="55" spans="1:25" ht="15.75">
      <c r="A55" s="15" t="str">
        <f t="shared" si="0"/>
        <v>13.05.2019</v>
      </c>
      <c r="B55" s="16">
        <v>1173.62</v>
      </c>
      <c r="C55" s="17">
        <v>1144.69</v>
      </c>
      <c r="D55" s="17">
        <v>1037.81</v>
      </c>
      <c r="E55" s="17">
        <v>949.53</v>
      </c>
      <c r="F55" s="17">
        <v>877.11</v>
      </c>
      <c r="G55" s="17">
        <v>898.36</v>
      </c>
      <c r="H55" s="17">
        <v>881.07</v>
      </c>
      <c r="I55" s="17">
        <v>964.24</v>
      </c>
      <c r="J55" s="17">
        <v>1162.37</v>
      </c>
      <c r="K55" s="17">
        <v>1348.58</v>
      </c>
      <c r="L55" s="17">
        <v>1305.19</v>
      </c>
      <c r="M55" s="17">
        <v>1366.04</v>
      </c>
      <c r="N55" s="17">
        <v>1349.76</v>
      </c>
      <c r="O55" s="17">
        <v>1357</v>
      </c>
      <c r="P55" s="17">
        <v>1382</v>
      </c>
      <c r="Q55" s="17">
        <v>1374.34</v>
      </c>
      <c r="R55" s="17">
        <v>1354.67</v>
      </c>
      <c r="S55" s="17">
        <v>1354.61</v>
      </c>
      <c r="T55" s="17">
        <v>1327.86</v>
      </c>
      <c r="U55" s="17">
        <v>1299.73</v>
      </c>
      <c r="V55" s="17">
        <v>1298.47</v>
      </c>
      <c r="W55" s="17">
        <v>1231.27</v>
      </c>
      <c r="X55" s="17">
        <v>1296.86</v>
      </c>
      <c r="Y55" s="18">
        <v>1296.76</v>
      </c>
    </row>
    <row r="56" spans="1:25" ht="15.75">
      <c r="A56" s="15" t="str">
        <f t="shared" si="0"/>
        <v>14.05.2019</v>
      </c>
      <c r="B56" s="16">
        <v>1247.66</v>
      </c>
      <c r="C56" s="17">
        <v>1155.64</v>
      </c>
      <c r="D56" s="17">
        <v>1164.56</v>
      </c>
      <c r="E56" s="17">
        <v>1111.39</v>
      </c>
      <c r="F56" s="17">
        <v>1046.74</v>
      </c>
      <c r="G56" s="17">
        <v>1046.67</v>
      </c>
      <c r="H56" s="17">
        <v>1107.83</v>
      </c>
      <c r="I56" s="17">
        <v>1175.39</v>
      </c>
      <c r="J56" s="17">
        <v>1214.97</v>
      </c>
      <c r="K56" s="17">
        <v>1355.29</v>
      </c>
      <c r="L56" s="17">
        <v>1301.85</v>
      </c>
      <c r="M56" s="17">
        <v>1362.14</v>
      </c>
      <c r="N56" s="17">
        <v>1357.42</v>
      </c>
      <c r="O56" s="17">
        <v>1357.31</v>
      </c>
      <c r="P56" s="17">
        <v>1385.41</v>
      </c>
      <c r="Q56" s="17">
        <v>1392.61</v>
      </c>
      <c r="R56" s="17">
        <v>1384.56</v>
      </c>
      <c r="S56" s="17">
        <v>1430.83</v>
      </c>
      <c r="T56" s="17">
        <v>1470.43</v>
      </c>
      <c r="U56" s="17">
        <v>1417.5</v>
      </c>
      <c r="V56" s="17">
        <v>1369.44</v>
      </c>
      <c r="W56" s="17">
        <v>1300.2</v>
      </c>
      <c r="X56" s="17">
        <v>1309.88</v>
      </c>
      <c r="Y56" s="18">
        <v>1299.17</v>
      </c>
    </row>
    <row r="57" spans="1:25" ht="15.75">
      <c r="A57" s="15" t="str">
        <f t="shared" si="0"/>
        <v>15.05.2019</v>
      </c>
      <c r="B57" s="16">
        <v>1246.76</v>
      </c>
      <c r="C57" s="17">
        <v>1171.04</v>
      </c>
      <c r="D57" s="17">
        <v>1205.81</v>
      </c>
      <c r="E57" s="17">
        <v>1141.62</v>
      </c>
      <c r="F57" s="17">
        <v>1133.98</v>
      </c>
      <c r="G57" s="17">
        <v>1129.17</v>
      </c>
      <c r="H57" s="17">
        <v>1156.98</v>
      </c>
      <c r="I57" s="17">
        <v>1207.07</v>
      </c>
      <c r="J57" s="17">
        <v>1241.49</v>
      </c>
      <c r="K57" s="17">
        <v>1385.69</v>
      </c>
      <c r="L57" s="17">
        <v>1386.51</v>
      </c>
      <c r="M57" s="17">
        <v>1450.09</v>
      </c>
      <c r="N57" s="17">
        <v>1415.29</v>
      </c>
      <c r="O57" s="17">
        <v>1410.72</v>
      </c>
      <c r="P57" s="17">
        <v>1460.16</v>
      </c>
      <c r="Q57" s="17">
        <v>1464.44</v>
      </c>
      <c r="R57" s="17">
        <v>1453.23</v>
      </c>
      <c r="S57" s="17">
        <v>1476.81</v>
      </c>
      <c r="T57" s="17">
        <v>1485.61</v>
      </c>
      <c r="U57" s="17">
        <v>1458.23</v>
      </c>
      <c r="V57" s="17">
        <v>1424.63</v>
      </c>
      <c r="W57" s="17">
        <v>1353.12</v>
      </c>
      <c r="X57" s="17">
        <v>1385.09</v>
      </c>
      <c r="Y57" s="18">
        <v>1401.29</v>
      </c>
    </row>
    <row r="58" spans="1:25" ht="15.75">
      <c r="A58" s="15" t="str">
        <f t="shared" si="0"/>
        <v>16.05.2019</v>
      </c>
      <c r="B58" s="16">
        <v>1316.07</v>
      </c>
      <c r="C58" s="17">
        <v>1248.06</v>
      </c>
      <c r="D58" s="17">
        <v>1138.34</v>
      </c>
      <c r="E58" s="17">
        <v>1108.73</v>
      </c>
      <c r="F58" s="17">
        <v>1066.19</v>
      </c>
      <c r="G58" s="17">
        <v>1066.59</v>
      </c>
      <c r="H58" s="17">
        <v>1093.86</v>
      </c>
      <c r="I58" s="17">
        <v>1170.17</v>
      </c>
      <c r="J58" s="17">
        <v>1210.57</v>
      </c>
      <c r="K58" s="17">
        <v>1381.24</v>
      </c>
      <c r="L58" s="17">
        <v>1359.55</v>
      </c>
      <c r="M58" s="17">
        <v>1444.69</v>
      </c>
      <c r="N58" s="17">
        <v>1459.13</v>
      </c>
      <c r="O58" s="17">
        <v>1459.56</v>
      </c>
      <c r="P58" s="17">
        <v>1414.13</v>
      </c>
      <c r="Q58" s="17">
        <v>1421.69</v>
      </c>
      <c r="R58" s="17">
        <v>1410.06</v>
      </c>
      <c r="S58" s="17">
        <v>1473.98</v>
      </c>
      <c r="T58" s="17">
        <v>1471.1</v>
      </c>
      <c r="U58" s="17">
        <v>1446.97</v>
      </c>
      <c r="V58" s="17">
        <v>1362.27</v>
      </c>
      <c r="W58" s="17">
        <v>1378.3</v>
      </c>
      <c r="X58" s="17">
        <v>1383.72</v>
      </c>
      <c r="Y58" s="18">
        <v>1314.08</v>
      </c>
    </row>
    <row r="59" spans="1:25" ht="15.75">
      <c r="A59" s="15" t="str">
        <f t="shared" si="0"/>
        <v>17.05.2019</v>
      </c>
      <c r="B59" s="16">
        <v>1269.64</v>
      </c>
      <c r="C59" s="17">
        <v>1163.83</v>
      </c>
      <c r="D59" s="17">
        <v>1173.06</v>
      </c>
      <c r="E59" s="17">
        <v>1115.54</v>
      </c>
      <c r="F59" s="17">
        <v>1092.21</v>
      </c>
      <c r="G59" s="17">
        <v>1077.98</v>
      </c>
      <c r="H59" s="17">
        <v>1127.47</v>
      </c>
      <c r="I59" s="17">
        <v>1176.71</v>
      </c>
      <c r="J59" s="17">
        <v>1249.88</v>
      </c>
      <c r="K59" s="17">
        <v>1330.41</v>
      </c>
      <c r="L59" s="17">
        <v>1340.15</v>
      </c>
      <c r="M59" s="17">
        <v>1419.52</v>
      </c>
      <c r="N59" s="17">
        <v>1377.43</v>
      </c>
      <c r="O59" s="17">
        <v>1363.5</v>
      </c>
      <c r="P59" s="17">
        <v>1357.16</v>
      </c>
      <c r="Q59" s="17">
        <v>1350.76</v>
      </c>
      <c r="R59" s="17">
        <v>1360.64</v>
      </c>
      <c r="S59" s="17">
        <v>1381.68</v>
      </c>
      <c r="T59" s="17">
        <v>1379.88</v>
      </c>
      <c r="U59" s="17">
        <v>1395.53</v>
      </c>
      <c r="V59" s="17">
        <v>1377.6</v>
      </c>
      <c r="W59" s="17">
        <v>1379.93</v>
      </c>
      <c r="X59" s="17">
        <v>1383.78</v>
      </c>
      <c r="Y59" s="18">
        <v>1384.02</v>
      </c>
    </row>
    <row r="60" spans="1:25" ht="15.75">
      <c r="A60" s="15" t="str">
        <f t="shared" si="0"/>
        <v>18.05.2019</v>
      </c>
      <c r="B60" s="16">
        <v>1316.02</v>
      </c>
      <c r="C60" s="17">
        <v>1277.57</v>
      </c>
      <c r="D60" s="17">
        <v>1324.21</v>
      </c>
      <c r="E60" s="17">
        <v>1321.66</v>
      </c>
      <c r="F60" s="17">
        <v>1290.96</v>
      </c>
      <c r="G60" s="17">
        <v>1205.26</v>
      </c>
      <c r="H60" s="17">
        <v>1176.96</v>
      </c>
      <c r="I60" s="17">
        <v>1228.56</v>
      </c>
      <c r="J60" s="17">
        <v>1255.88</v>
      </c>
      <c r="K60" s="17">
        <v>1383.49</v>
      </c>
      <c r="L60" s="17">
        <v>1464.13</v>
      </c>
      <c r="M60" s="17">
        <v>1516.06</v>
      </c>
      <c r="N60" s="17">
        <v>1506.82</v>
      </c>
      <c r="O60" s="17">
        <v>1510.24</v>
      </c>
      <c r="P60" s="17">
        <v>1510.44</v>
      </c>
      <c r="Q60" s="17">
        <v>1506.21</v>
      </c>
      <c r="R60" s="17">
        <v>1502.73</v>
      </c>
      <c r="S60" s="17">
        <v>1496.73</v>
      </c>
      <c r="T60" s="17">
        <v>1489.86</v>
      </c>
      <c r="U60" s="17">
        <v>1489.4</v>
      </c>
      <c r="V60" s="17">
        <v>1486.36</v>
      </c>
      <c r="W60" s="17">
        <v>1433.43</v>
      </c>
      <c r="X60" s="17">
        <v>1454.01</v>
      </c>
      <c r="Y60" s="18">
        <v>1490.25</v>
      </c>
    </row>
    <row r="61" spans="1:25" ht="15.75">
      <c r="A61" s="15" t="str">
        <f t="shared" si="0"/>
        <v>19.05.2019</v>
      </c>
      <c r="B61" s="16">
        <v>1359.06</v>
      </c>
      <c r="C61" s="17">
        <v>1317.65</v>
      </c>
      <c r="D61" s="17">
        <v>1311.98</v>
      </c>
      <c r="E61" s="17">
        <v>1289.5</v>
      </c>
      <c r="F61" s="17">
        <v>1205.63</v>
      </c>
      <c r="G61" s="17">
        <v>1152.46</v>
      </c>
      <c r="H61" s="17">
        <v>1159.97</v>
      </c>
      <c r="I61" s="17">
        <v>1198.84</v>
      </c>
      <c r="J61" s="17">
        <v>1265.96</v>
      </c>
      <c r="K61" s="17">
        <v>1339.47</v>
      </c>
      <c r="L61" s="17">
        <v>1394.12</v>
      </c>
      <c r="M61" s="17">
        <v>1428.02</v>
      </c>
      <c r="N61" s="17">
        <v>1411.57</v>
      </c>
      <c r="O61" s="17">
        <v>1410.94</v>
      </c>
      <c r="P61" s="17">
        <v>1401.69</v>
      </c>
      <c r="Q61" s="17">
        <v>1396.03</v>
      </c>
      <c r="R61" s="17">
        <v>1392.8</v>
      </c>
      <c r="S61" s="17">
        <v>1393.41</v>
      </c>
      <c r="T61" s="17">
        <v>1388.78</v>
      </c>
      <c r="U61" s="17">
        <v>1391.17</v>
      </c>
      <c r="V61" s="17">
        <v>1400.44</v>
      </c>
      <c r="W61" s="17">
        <v>1410.79</v>
      </c>
      <c r="X61" s="17">
        <v>1414.92</v>
      </c>
      <c r="Y61" s="18">
        <v>1447.01</v>
      </c>
    </row>
    <row r="62" spans="1:25" ht="15.75">
      <c r="A62" s="15" t="str">
        <f t="shared" si="0"/>
        <v>20.05.2019</v>
      </c>
      <c r="B62" s="16">
        <v>1373.79</v>
      </c>
      <c r="C62" s="17">
        <v>1329.67</v>
      </c>
      <c r="D62" s="17">
        <v>1295.81</v>
      </c>
      <c r="E62" s="17">
        <v>1202.68</v>
      </c>
      <c r="F62" s="17">
        <v>1148.61</v>
      </c>
      <c r="G62" s="17">
        <v>1149.26</v>
      </c>
      <c r="H62" s="17">
        <v>1166.74</v>
      </c>
      <c r="I62" s="17">
        <v>1267.72</v>
      </c>
      <c r="J62" s="17">
        <v>1350.33</v>
      </c>
      <c r="K62" s="17">
        <v>1473.76</v>
      </c>
      <c r="L62" s="17">
        <v>1475.66</v>
      </c>
      <c r="M62" s="17">
        <v>1481.74</v>
      </c>
      <c r="N62" s="17">
        <v>1469.57</v>
      </c>
      <c r="O62" s="17">
        <v>1469.68</v>
      </c>
      <c r="P62" s="17">
        <v>1459.45</v>
      </c>
      <c r="Q62" s="17">
        <v>1428.46</v>
      </c>
      <c r="R62" s="17">
        <v>1422.15</v>
      </c>
      <c r="S62" s="17">
        <v>1429.71</v>
      </c>
      <c r="T62" s="17">
        <v>1455.06</v>
      </c>
      <c r="U62" s="17">
        <v>1439.29</v>
      </c>
      <c r="V62" s="17">
        <v>1429.66</v>
      </c>
      <c r="W62" s="17">
        <v>1425.14</v>
      </c>
      <c r="X62" s="17">
        <v>1409.01</v>
      </c>
      <c r="Y62" s="18">
        <v>1363.91</v>
      </c>
    </row>
    <row r="63" spans="1:25" ht="15.75">
      <c r="A63" s="15" t="str">
        <f t="shared" si="0"/>
        <v>21.05.2019</v>
      </c>
      <c r="B63" s="16">
        <v>1293.89</v>
      </c>
      <c r="C63" s="17">
        <v>1253.89</v>
      </c>
      <c r="D63" s="17">
        <v>1121.3</v>
      </c>
      <c r="E63" s="17">
        <v>1064.21</v>
      </c>
      <c r="F63" s="17">
        <v>1042.52</v>
      </c>
      <c r="G63" s="17">
        <v>1025.27</v>
      </c>
      <c r="H63" s="17">
        <v>1075.83</v>
      </c>
      <c r="I63" s="17">
        <v>1183.77</v>
      </c>
      <c r="J63" s="17">
        <v>1263.48</v>
      </c>
      <c r="K63" s="17">
        <v>1393.26</v>
      </c>
      <c r="L63" s="17">
        <v>1497.11</v>
      </c>
      <c r="M63" s="17">
        <v>1509.16</v>
      </c>
      <c r="N63" s="17">
        <v>1502.44</v>
      </c>
      <c r="O63" s="17">
        <v>1505.86</v>
      </c>
      <c r="P63" s="17">
        <v>1501.75</v>
      </c>
      <c r="Q63" s="17">
        <v>1476.72</v>
      </c>
      <c r="R63" s="17">
        <v>1467.86</v>
      </c>
      <c r="S63" s="17">
        <v>1465.04</v>
      </c>
      <c r="T63" s="17">
        <v>1467.29</v>
      </c>
      <c r="U63" s="17">
        <v>1479.86</v>
      </c>
      <c r="V63" s="17">
        <v>1479.2</v>
      </c>
      <c r="W63" s="17">
        <v>1464.43</v>
      </c>
      <c r="X63" s="17">
        <v>1434.79</v>
      </c>
      <c r="Y63" s="18">
        <v>1322.86</v>
      </c>
    </row>
    <row r="64" spans="1:25" ht="15.75">
      <c r="A64" s="15" t="str">
        <f t="shared" si="0"/>
        <v>22.05.2019</v>
      </c>
      <c r="B64" s="16">
        <v>1291.21</v>
      </c>
      <c r="C64" s="17">
        <v>1226.65</v>
      </c>
      <c r="D64" s="17">
        <v>1088.25</v>
      </c>
      <c r="E64" s="17">
        <v>1049.93</v>
      </c>
      <c r="F64" s="17">
        <v>1029.6</v>
      </c>
      <c r="G64" s="17">
        <v>1021.03</v>
      </c>
      <c r="H64" s="17">
        <v>1058.99</v>
      </c>
      <c r="I64" s="17">
        <v>1166.04</v>
      </c>
      <c r="J64" s="17">
        <v>1290.76</v>
      </c>
      <c r="K64" s="17">
        <v>1384.12</v>
      </c>
      <c r="L64" s="17">
        <v>1503.41</v>
      </c>
      <c r="M64" s="17">
        <v>1502.08</v>
      </c>
      <c r="N64" s="17">
        <v>1493.7</v>
      </c>
      <c r="O64" s="17">
        <v>1499.74</v>
      </c>
      <c r="P64" s="17">
        <v>1489.27</v>
      </c>
      <c r="Q64" s="17">
        <v>1480.33</v>
      </c>
      <c r="R64" s="17">
        <v>1472.14</v>
      </c>
      <c r="S64" s="17">
        <v>1470.57</v>
      </c>
      <c r="T64" s="17">
        <v>1473.69</v>
      </c>
      <c r="U64" s="17">
        <v>1471.77</v>
      </c>
      <c r="V64" s="17">
        <v>1466.13</v>
      </c>
      <c r="W64" s="17">
        <v>1461.6</v>
      </c>
      <c r="X64" s="17">
        <v>1380.98</v>
      </c>
      <c r="Y64" s="18">
        <v>1291.47</v>
      </c>
    </row>
    <row r="65" spans="1:25" ht="15.75">
      <c r="A65" s="15" t="str">
        <f t="shared" si="0"/>
        <v>23.05.2019</v>
      </c>
      <c r="B65" s="16">
        <v>1228.19</v>
      </c>
      <c r="C65" s="17">
        <v>1187.56</v>
      </c>
      <c r="D65" s="17">
        <v>1107.54</v>
      </c>
      <c r="E65" s="17">
        <v>1076.49</v>
      </c>
      <c r="F65" s="17">
        <v>1082.09</v>
      </c>
      <c r="G65" s="17">
        <v>1084.18</v>
      </c>
      <c r="H65" s="17">
        <v>1138.1</v>
      </c>
      <c r="I65" s="17">
        <v>1228.81</v>
      </c>
      <c r="J65" s="17">
        <v>1340.81</v>
      </c>
      <c r="K65" s="17">
        <v>1492.29</v>
      </c>
      <c r="L65" s="17">
        <v>1519.67</v>
      </c>
      <c r="M65" s="17">
        <v>1511.82</v>
      </c>
      <c r="N65" s="17">
        <v>1502.21</v>
      </c>
      <c r="O65" s="17">
        <v>1506.97</v>
      </c>
      <c r="P65" s="17">
        <v>1498.86</v>
      </c>
      <c r="Q65" s="17">
        <v>1492.23</v>
      </c>
      <c r="R65" s="17">
        <v>1484.93</v>
      </c>
      <c r="S65" s="17">
        <v>1482.39</v>
      </c>
      <c r="T65" s="17">
        <v>1483.83</v>
      </c>
      <c r="U65" s="17">
        <v>1489.43</v>
      </c>
      <c r="V65" s="17">
        <v>1490.64</v>
      </c>
      <c r="W65" s="17">
        <v>1438.99</v>
      </c>
      <c r="X65" s="17">
        <v>1412.05</v>
      </c>
      <c r="Y65" s="18">
        <v>1336.62</v>
      </c>
    </row>
    <row r="66" spans="1:25" ht="15.75">
      <c r="A66" s="15" t="str">
        <f t="shared" si="0"/>
        <v>24.05.2019</v>
      </c>
      <c r="B66" s="16">
        <v>1270.83</v>
      </c>
      <c r="C66" s="17">
        <v>1196.04</v>
      </c>
      <c r="D66" s="17">
        <v>1206.35</v>
      </c>
      <c r="E66" s="17">
        <v>1123.01</v>
      </c>
      <c r="F66" s="17">
        <v>1109.48</v>
      </c>
      <c r="G66" s="17">
        <v>1106.41</v>
      </c>
      <c r="H66" s="17">
        <v>1147.81</v>
      </c>
      <c r="I66" s="17">
        <v>1253.43</v>
      </c>
      <c r="J66" s="17">
        <v>1352.26</v>
      </c>
      <c r="K66" s="17">
        <v>1523.56</v>
      </c>
      <c r="L66" s="17">
        <v>1594.41</v>
      </c>
      <c r="M66" s="17">
        <v>1607.13</v>
      </c>
      <c r="N66" s="17">
        <v>1582.33</v>
      </c>
      <c r="O66" s="17">
        <v>1584.28</v>
      </c>
      <c r="P66" s="17">
        <v>1576.88</v>
      </c>
      <c r="Q66" s="17">
        <v>1557.76</v>
      </c>
      <c r="R66" s="17">
        <v>1557.62</v>
      </c>
      <c r="S66" s="17">
        <v>1559.51</v>
      </c>
      <c r="T66" s="17">
        <v>1564.5</v>
      </c>
      <c r="U66" s="17">
        <v>1566.61</v>
      </c>
      <c r="V66" s="17">
        <v>1556.68</v>
      </c>
      <c r="W66" s="17">
        <v>1548.03</v>
      </c>
      <c r="X66" s="17">
        <v>1544.17</v>
      </c>
      <c r="Y66" s="18">
        <v>1455.09</v>
      </c>
    </row>
    <row r="67" spans="1:25" ht="15.75">
      <c r="A67" s="15" t="str">
        <f t="shared" si="0"/>
        <v>25.05.2019</v>
      </c>
      <c r="B67" s="16">
        <v>1339.95</v>
      </c>
      <c r="C67" s="17">
        <v>1299.32</v>
      </c>
      <c r="D67" s="17">
        <v>1215.55</v>
      </c>
      <c r="E67" s="17">
        <v>1173.84</v>
      </c>
      <c r="F67" s="17">
        <v>1123.27</v>
      </c>
      <c r="G67" s="17">
        <v>1106.32</v>
      </c>
      <c r="H67" s="17">
        <v>1114.66</v>
      </c>
      <c r="I67" s="17">
        <v>1155.52</v>
      </c>
      <c r="J67" s="17">
        <v>1209.85</v>
      </c>
      <c r="K67" s="17">
        <v>1287.23</v>
      </c>
      <c r="L67" s="17">
        <v>1343.36</v>
      </c>
      <c r="M67" s="17">
        <v>1373.01</v>
      </c>
      <c r="N67" s="17">
        <v>1370.33</v>
      </c>
      <c r="O67" s="17">
        <v>1367.53</v>
      </c>
      <c r="P67" s="17">
        <v>1359.26</v>
      </c>
      <c r="Q67" s="17">
        <v>1354.2</v>
      </c>
      <c r="R67" s="17">
        <v>1354.74</v>
      </c>
      <c r="S67" s="17">
        <v>1353.17</v>
      </c>
      <c r="T67" s="17">
        <v>1353.91</v>
      </c>
      <c r="U67" s="17">
        <v>1350.75</v>
      </c>
      <c r="V67" s="17">
        <v>1352.73</v>
      </c>
      <c r="W67" s="17">
        <v>1362.69</v>
      </c>
      <c r="X67" s="17">
        <v>1361.06</v>
      </c>
      <c r="Y67" s="18">
        <v>1334.15</v>
      </c>
    </row>
    <row r="68" spans="1:25" ht="15.75">
      <c r="A68" s="15" t="str">
        <f t="shared" si="0"/>
        <v>26.05.2019</v>
      </c>
      <c r="B68" s="16">
        <v>1311.07</v>
      </c>
      <c r="C68" s="17">
        <v>1220.84</v>
      </c>
      <c r="D68" s="17">
        <v>1152.09</v>
      </c>
      <c r="E68" s="17">
        <v>1106.4</v>
      </c>
      <c r="F68" s="17">
        <v>1081.54</v>
      </c>
      <c r="G68" s="17">
        <v>1077.35</v>
      </c>
      <c r="H68" s="17">
        <v>1081.37</v>
      </c>
      <c r="I68" s="17">
        <v>1116.23</v>
      </c>
      <c r="J68" s="17">
        <v>1174.77</v>
      </c>
      <c r="K68" s="17">
        <v>1226.41</v>
      </c>
      <c r="L68" s="17">
        <v>1369.65</v>
      </c>
      <c r="M68" s="17">
        <v>1494.38</v>
      </c>
      <c r="N68" s="17">
        <v>1473.7</v>
      </c>
      <c r="O68" s="17">
        <v>1492.41</v>
      </c>
      <c r="P68" s="17">
        <v>1484.71</v>
      </c>
      <c r="Q68" s="17">
        <v>1367.79</v>
      </c>
      <c r="R68" s="17">
        <v>1368.02</v>
      </c>
      <c r="S68" s="17">
        <v>1368.7</v>
      </c>
      <c r="T68" s="17">
        <v>1475.6</v>
      </c>
      <c r="U68" s="17">
        <v>1450.27</v>
      </c>
      <c r="V68" s="17">
        <v>1458.64</v>
      </c>
      <c r="W68" s="17">
        <v>1454.18</v>
      </c>
      <c r="X68" s="17">
        <v>1367.35</v>
      </c>
      <c r="Y68" s="18">
        <v>1274.82</v>
      </c>
    </row>
    <row r="69" spans="1:25" ht="15.75">
      <c r="A69" s="15" t="str">
        <f t="shared" si="0"/>
        <v>27.05.2019</v>
      </c>
      <c r="B69" s="16">
        <v>1229.3</v>
      </c>
      <c r="C69" s="17">
        <v>1163.75</v>
      </c>
      <c r="D69" s="17">
        <v>1177.2</v>
      </c>
      <c r="E69" s="17">
        <v>1120.45</v>
      </c>
      <c r="F69" s="17">
        <v>1098.21</v>
      </c>
      <c r="G69" s="17">
        <v>1082.12</v>
      </c>
      <c r="H69" s="17">
        <v>1158.37</v>
      </c>
      <c r="I69" s="17">
        <v>1273.49</v>
      </c>
      <c r="J69" s="17">
        <v>1369.89</v>
      </c>
      <c r="K69" s="17">
        <v>1456.66</v>
      </c>
      <c r="L69" s="17">
        <v>1384.33</v>
      </c>
      <c r="M69" s="17">
        <v>1347.67</v>
      </c>
      <c r="N69" s="17">
        <v>1303.52</v>
      </c>
      <c r="O69" s="17">
        <v>1377.85</v>
      </c>
      <c r="P69" s="17">
        <v>1340.03</v>
      </c>
      <c r="Q69" s="17">
        <v>1297.88</v>
      </c>
      <c r="R69" s="17">
        <v>1295.23</v>
      </c>
      <c r="S69" s="17">
        <v>1291.44</v>
      </c>
      <c r="T69" s="17">
        <v>1293.45</v>
      </c>
      <c r="U69" s="17">
        <v>1292.44</v>
      </c>
      <c r="V69" s="17">
        <v>1490.54</v>
      </c>
      <c r="W69" s="17">
        <v>1485.3</v>
      </c>
      <c r="X69" s="17">
        <v>1409.91</v>
      </c>
      <c r="Y69" s="18">
        <v>1331.32</v>
      </c>
    </row>
    <row r="70" spans="1:25" ht="15.75">
      <c r="A70" s="15" t="str">
        <f t="shared" si="0"/>
        <v>28.05.2019</v>
      </c>
      <c r="B70" s="16">
        <v>1248.53</v>
      </c>
      <c r="C70" s="17">
        <v>1176.95</v>
      </c>
      <c r="D70" s="17">
        <v>1096.89</v>
      </c>
      <c r="E70" s="17">
        <v>1073.47</v>
      </c>
      <c r="F70" s="17">
        <v>1058.95</v>
      </c>
      <c r="G70" s="17">
        <v>1043.87</v>
      </c>
      <c r="H70" s="17">
        <v>1074.35</v>
      </c>
      <c r="I70" s="17">
        <v>1129.83</v>
      </c>
      <c r="J70" s="17">
        <v>1328.29</v>
      </c>
      <c r="K70" s="17">
        <v>1358.35</v>
      </c>
      <c r="L70" s="17">
        <v>1325.4</v>
      </c>
      <c r="M70" s="17">
        <v>1331.55</v>
      </c>
      <c r="N70" s="17">
        <v>1324.23</v>
      </c>
      <c r="O70" s="17">
        <v>1352.32</v>
      </c>
      <c r="P70" s="17">
        <v>1319.16</v>
      </c>
      <c r="Q70" s="17">
        <v>1296.16</v>
      </c>
      <c r="R70" s="17">
        <v>1297.9</v>
      </c>
      <c r="S70" s="17">
        <v>1304.4</v>
      </c>
      <c r="T70" s="17">
        <v>1308.85</v>
      </c>
      <c r="U70" s="17">
        <v>1284.88</v>
      </c>
      <c r="V70" s="17">
        <v>1398.33</v>
      </c>
      <c r="W70" s="17">
        <v>1376.16</v>
      </c>
      <c r="X70" s="17">
        <v>1373.03</v>
      </c>
      <c r="Y70" s="18">
        <v>1365.57</v>
      </c>
    </row>
    <row r="71" spans="1:25" ht="15.75">
      <c r="A71" s="15" t="str">
        <f t="shared" si="0"/>
        <v>29.05.2019</v>
      </c>
      <c r="B71" s="16">
        <v>1265.65</v>
      </c>
      <c r="C71" s="17">
        <v>1229.91</v>
      </c>
      <c r="D71" s="17">
        <v>1108</v>
      </c>
      <c r="E71" s="17">
        <v>1056.9</v>
      </c>
      <c r="F71" s="17">
        <v>1019.12</v>
      </c>
      <c r="G71" s="17">
        <v>948.53</v>
      </c>
      <c r="H71" s="17">
        <v>1002.33</v>
      </c>
      <c r="I71" s="17">
        <v>1083.56</v>
      </c>
      <c r="J71" s="17">
        <v>1187.34</v>
      </c>
      <c r="K71" s="17">
        <v>1280.67</v>
      </c>
      <c r="L71" s="17">
        <v>1280.34</v>
      </c>
      <c r="M71" s="17">
        <v>1278.94</v>
      </c>
      <c r="N71" s="17">
        <v>1230.46</v>
      </c>
      <c r="O71" s="17">
        <v>1278.39</v>
      </c>
      <c r="P71" s="17">
        <v>1224.99</v>
      </c>
      <c r="Q71" s="17">
        <v>1221.46</v>
      </c>
      <c r="R71" s="17">
        <v>1219.85</v>
      </c>
      <c r="S71" s="17">
        <v>1218.69</v>
      </c>
      <c r="T71" s="17">
        <v>1218.54</v>
      </c>
      <c r="U71" s="17">
        <v>1217.66</v>
      </c>
      <c r="V71" s="17">
        <v>1370.54</v>
      </c>
      <c r="W71" s="17">
        <v>1348.76</v>
      </c>
      <c r="X71" s="17">
        <v>1270.48</v>
      </c>
      <c r="Y71" s="18">
        <v>1146.47</v>
      </c>
    </row>
    <row r="72" spans="1:25" ht="15.75">
      <c r="A72" s="15" t="str">
        <f t="shared" si="0"/>
        <v>30.05.2019</v>
      </c>
      <c r="B72" s="16">
        <v>1116.1</v>
      </c>
      <c r="C72" s="17">
        <v>1106.15</v>
      </c>
      <c r="D72" s="17">
        <v>1078.56</v>
      </c>
      <c r="E72" s="17">
        <v>1031.01</v>
      </c>
      <c r="F72" s="17">
        <v>965.21</v>
      </c>
      <c r="G72" s="17">
        <v>932.23</v>
      </c>
      <c r="H72" s="17">
        <v>953.96</v>
      </c>
      <c r="I72" s="17">
        <v>1060.25</v>
      </c>
      <c r="J72" s="17">
        <v>1201.96</v>
      </c>
      <c r="K72" s="17">
        <v>1368.59</v>
      </c>
      <c r="L72" s="17">
        <v>1413.16</v>
      </c>
      <c r="M72" s="17">
        <v>1453.2</v>
      </c>
      <c r="N72" s="17">
        <v>1446.19</v>
      </c>
      <c r="O72" s="17">
        <v>1452.95</v>
      </c>
      <c r="P72" s="17">
        <v>1448.06</v>
      </c>
      <c r="Q72" s="17">
        <v>1365.14</v>
      </c>
      <c r="R72" s="17">
        <v>1354.83</v>
      </c>
      <c r="S72" s="17">
        <v>1350.87</v>
      </c>
      <c r="T72" s="17">
        <v>1366.05</v>
      </c>
      <c r="U72" s="17">
        <v>1370.88</v>
      </c>
      <c r="V72" s="17">
        <v>1365.95</v>
      </c>
      <c r="W72" s="17">
        <v>1355.81</v>
      </c>
      <c r="X72" s="17">
        <v>1271.41</v>
      </c>
      <c r="Y72" s="18">
        <v>1151.05</v>
      </c>
    </row>
    <row r="73" spans="1:25" ht="16.5" thickBot="1">
      <c r="A73" s="19" t="str">
        <f t="shared" si="0"/>
        <v>31.05.2019</v>
      </c>
      <c r="B73" s="20">
        <v>1113.82</v>
      </c>
      <c r="C73" s="21">
        <v>1101.54</v>
      </c>
      <c r="D73" s="21">
        <v>1060.62</v>
      </c>
      <c r="E73" s="21">
        <v>1015.94</v>
      </c>
      <c r="F73" s="21">
        <v>949.73</v>
      </c>
      <c r="G73" s="21">
        <v>929.28</v>
      </c>
      <c r="H73" s="21">
        <v>954.31</v>
      </c>
      <c r="I73" s="21">
        <v>1069.45</v>
      </c>
      <c r="J73" s="21">
        <v>1277.13</v>
      </c>
      <c r="K73" s="21">
        <v>1377.97</v>
      </c>
      <c r="L73" s="21">
        <v>1431.26</v>
      </c>
      <c r="M73" s="21">
        <v>1535.95</v>
      </c>
      <c r="N73" s="21">
        <v>1539.88</v>
      </c>
      <c r="O73" s="21">
        <v>1443.59</v>
      </c>
      <c r="P73" s="21">
        <v>1433.17</v>
      </c>
      <c r="Q73" s="21">
        <v>1378.03</v>
      </c>
      <c r="R73" s="21">
        <v>1374.47</v>
      </c>
      <c r="S73" s="21">
        <v>1370.95</v>
      </c>
      <c r="T73" s="21">
        <v>1368.19</v>
      </c>
      <c r="U73" s="21">
        <v>1370.88</v>
      </c>
      <c r="V73" s="21">
        <v>1371.75</v>
      </c>
      <c r="W73" s="21">
        <v>1346.96</v>
      </c>
      <c r="X73" s="21">
        <v>1269.5</v>
      </c>
      <c r="Y73" s="22">
        <v>1120.35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1218.18</v>
      </c>
      <c r="C77" s="12">
        <v>1168.01</v>
      </c>
      <c r="D77" s="12">
        <v>1132.4</v>
      </c>
      <c r="E77" s="12">
        <v>1081.27</v>
      </c>
      <c r="F77" s="12">
        <v>1068.32</v>
      </c>
      <c r="G77" s="12">
        <v>1069.57</v>
      </c>
      <c r="H77" s="12">
        <v>1081.08</v>
      </c>
      <c r="I77" s="12">
        <v>1110.38</v>
      </c>
      <c r="J77" s="12">
        <v>1124.68</v>
      </c>
      <c r="K77" s="12">
        <v>1232.75</v>
      </c>
      <c r="L77" s="12">
        <v>1277.53</v>
      </c>
      <c r="M77" s="12">
        <v>1366.12</v>
      </c>
      <c r="N77" s="12">
        <v>1315.16</v>
      </c>
      <c r="O77" s="12">
        <v>1286.61</v>
      </c>
      <c r="P77" s="12">
        <v>1277.14</v>
      </c>
      <c r="Q77" s="12">
        <v>1266.61</v>
      </c>
      <c r="R77" s="12">
        <v>1267.68</v>
      </c>
      <c r="S77" s="12">
        <v>1261.34</v>
      </c>
      <c r="T77" s="12">
        <v>1238.01</v>
      </c>
      <c r="U77" s="12">
        <v>1235.46</v>
      </c>
      <c r="V77" s="12">
        <v>1270.25</v>
      </c>
      <c r="W77" s="12">
        <v>1304.27</v>
      </c>
      <c r="X77" s="12">
        <v>1359.07</v>
      </c>
      <c r="Y77" s="13">
        <v>1230.68</v>
      </c>
      <c r="Z77" s="14"/>
    </row>
    <row r="78" spans="1:25" ht="15.75">
      <c r="A78" s="15" t="str">
        <f t="shared" si="1"/>
        <v>02.05.2019</v>
      </c>
      <c r="B78" s="16">
        <v>1173.72</v>
      </c>
      <c r="C78" s="17">
        <v>1108.75</v>
      </c>
      <c r="D78" s="17">
        <v>1114.46</v>
      </c>
      <c r="E78" s="17">
        <v>1058.63</v>
      </c>
      <c r="F78" s="17">
        <v>1045.22</v>
      </c>
      <c r="G78" s="17">
        <v>1040.77</v>
      </c>
      <c r="H78" s="17">
        <v>1046.65</v>
      </c>
      <c r="I78" s="17">
        <v>1062.35</v>
      </c>
      <c r="J78" s="17">
        <v>1108.48</v>
      </c>
      <c r="K78" s="17">
        <v>1147.21</v>
      </c>
      <c r="L78" s="17">
        <v>1239.96</v>
      </c>
      <c r="M78" s="17">
        <v>1286.53</v>
      </c>
      <c r="N78" s="17">
        <v>1276.64</v>
      </c>
      <c r="O78" s="17">
        <v>1274.4</v>
      </c>
      <c r="P78" s="17">
        <v>1267.08</v>
      </c>
      <c r="Q78" s="17">
        <v>1247.77</v>
      </c>
      <c r="R78" s="17">
        <v>1249.81</v>
      </c>
      <c r="S78" s="17">
        <v>1246.35</v>
      </c>
      <c r="T78" s="17">
        <v>1252.53</v>
      </c>
      <c r="U78" s="17">
        <v>1254.15</v>
      </c>
      <c r="V78" s="17">
        <v>1279.15</v>
      </c>
      <c r="W78" s="17">
        <v>1333.72</v>
      </c>
      <c r="X78" s="17">
        <v>1381.13</v>
      </c>
      <c r="Y78" s="18">
        <v>1261.75</v>
      </c>
    </row>
    <row r="79" spans="1:25" ht="15.75">
      <c r="A79" s="15" t="str">
        <f t="shared" si="1"/>
        <v>03.05.2019</v>
      </c>
      <c r="B79" s="16">
        <v>1203.97</v>
      </c>
      <c r="C79" s="17">
        <v>1139.74</v>
      </c>
      <c r="D79" s="17">
        <v>1169.49</v>
      </c>
      <c r="E79" s="17">
        <v>1104.96</v>
      </c>
      <c r="F79" s="17">
        <v>1087.65</v>
      </c>
      <c r="G79" s="17">
        <v>1075.25</v>
      </c>
      <c r="H79" s="17">
        <v>1079.6</v>
      </c>
      <c r="I79" s="17">
        <v>1100.18</v>
      </c>
      <c r="J79" s="17">
        <v>1164.07</v>
      </c>
      <c r="K79" s="17">
        <v>1234.56</v>
      </c>
      <c r="L79" s="17">
        <v>1347.64</v>
      </c>
      <c r="M79" s="17">
        <v>1380.72</v>
      </c>
      <c r="N79" s="17">
        <v>1377.59</v>
      </c>
      <c r="O79" s="17">
        <v>1372.65</v>
      </c>
      <c r="P79" s="17">
        <v>1347.22</v>
      </c>
      <c r="Q79" s="17">
        <v>1336.2</v>
      </c>
      <c r="R79" s="17">
        <v>1332.45</v>
      </c>
      <c r="S79" s="17">
        <v>1314.89</v>
      </c>
      <c r="T79" s="17">
        <v>1283.25</v>
      </c>
      <c r="U79" s="17">
        <v>1273.18</v>
      </c>
      <c r="V79" s="17">
        <v>1281.58</v>
      </c>
      <c r="W79" s="17">
        <v>1374.63</v>
      </c>
      <c r="X79" s="17">
        <v>1329.79</v>
      </c>
      <c r="Y79" s="18">
        <v>1227.35</v>
      </c>
    </row>
    <row r="80" spans="1:25" ht="15.75">
      <c r="A80" s="15" t="str">
        <f t="shared" si="1"/>
        <v>04.05.2019</v>
      </c>
      <c r="B80" s="16">
        <v>1152.53</v>
      </c>
      <c r="C80" s="17">
        <v>1147.58</v>
      </c>
      <c r="D80" s="17">
        <v>1132.84</v>
      </c>
      <c r="E80" s="17">
        <v>1097.24</v>
      </c>
      <c r="F80" s="17">
        <v>1077.65</v>
      </c>
      <c r="G80" s="17">
        <v>1054.56</v>
      </c>
      <c r="H80" s="17">
        <v>1061.67</v>
      </c>
      <c r="I80" s="17">
        <v>1087.28</v>
      </c>
      <c r="J80" s="17">
        <v>1165.9</v>
      </c>
      <c r="K80" s="17">
        <v>1232.09</v>
      </c>
      <c r="L80" s="17">
        <v>1248.27</v>
      </c>
      <c r="M80" s="17">
        <v>1271.67</v>
      </c>
      <c r="N80" s="17">
        <v>1282.86</v>
      </c>
      <c r="O80" s="17">
        <v>1271.04</v>
      </c>
      <c r="P80" s="17">
        <v>1237.72</v>
      </c>
      <c r="Q80" s="17">
        <v>1231.32</v>
      </c>
      <c r="R80" s="17">
        <v>1240.41</v>
      </c>
      <c r="S80" s="17">
        <v>1245.86</v>
      </c>
      <c r="T80" s="17">
        <v>1232.33</v>
      </c>
      <c r="U80" s="17">
        <v>1233.1</v>
      </c>
      <c r="V80" s="17">
        <v>1247.62</v>
      </c>
      <c r="W80" s="17">
        <v>1276.2</v>
      </c>
      <c r="X80" s="17">
        <v>1271.71</v>
      </c>
      <c r="Y80" s="18">
        <v>1226.74</v>
      </c>
    </row>
    <row r="81" spans="1:25" ht="15.75">
      <c r="A81" s="15" t="str">
        <f t="shared" si="1"/>
        <v>05.05.2019</v>
      </c>
      <c r="B81" s="16">
        <v>1152.15</v>
      </c>
      <c r="C81" s="17">
        <v>1160.78</v>
      </c>
      <c r="D81" s="17">
        <v>1162.67</v>
      </c>
      <c r="E81" s="17">
        <v>1119.54</v>
      </c>
      <c r="F81" s="17">
        <v>1087.55</v>
      </c>
      <c r="G81" s="17">
        <v>1079.1</v>
      </c>
      <c r="H81" s="17">
        <v>1069.08</v>
      </c>
      <c r="I81" s="17">
        <v>1100.22</v>
      </c>
      <c r="J81" s="17">
        <v>1171.48</v>
      </c>
      <c r="K81" s="17">
        <v>1232.6</v>
      </c>
      <c r="L81" s="17">
        <v>1272.62</v>
      </c>
      <c r="M81" s="17">
        <v>1350.35</v>
      </c>
      <c r="N81" s="17">
        <v>1335.1</v>
      </c>
      <c r="O81" s="17">
        <v>1321.23</v>
      </c>
      <c r="P81" s="17">
        <v>1294.27</v>
      </c>
      <c r="Q81" s="17">
        <v>1268.16</v>
      </c>
      <c r="R81" s="17">
        <v>1271.24</v>
      </c>
      <c r="S81" s="17">
        <v>1250.5</v>
      </c>
      <c r="T81" s="17">
        <v>1266.08</v>
      </c>
      <c r="U81" s="17">
        <v>1268.29</v>
      </c>
      <c r="V81" s="17">
        <v>1280.37</v>
      </c>
      <c r="W81" s="17">
        <v>1397.53</v>
      </c>
      <c r="X81" s="17">
        <v>1451.47</v>
      </c>
      <c r="Y81" s="18">
        <v>1266.54</v>
      </c>
    </row>
    <row r="82" spans="1:25" ht="15.75">
      <c r="A82" s="15" t="str">
        <f t="shared" si="1"/>
        <v>06.05.2019</v>
      </c>
      <c r="B82" s="16">
        <v>1225.02</v>
      </c>
      <c r="C82" s="17">
        <v>1160.84</v>
      </c>
      <c r="D82" s="17">
        <v>1070.61</v>
      </c>
      <c r="E82" s="17">
        <v>1044.6</v>
      </c>
      <c r="F82" s="17">
        <v>1019.34</v>
      </c>
      <c r="G82" s="17">
        <v>1015.26</v>
      </c>
      <c r="H82" s="17">
        <v>1033.44</v>
      </c>
      <c r="I82" s="17">
        <v>1100.6</v>
      </c>
      <c r="J82" s="17">
        <v>1205.33</v>
      </c>
      <c r="K82" s="17">
        <v>1272.3</v>
      </c>
      <c r="L82" s="17">
        <v>1278.71</v>
      </c>
      <c r="M82" s="17">
        <v>1371</v>
      </c>
      <c r="N82" s="17">
        <v>1334.92</v>
      </c>
      <c r="O82" s="17">
        <v>1333.98</v>
      </c>
      <c r="P82" s="17">
        <v>1327.97</v>
      </c>
      <c r="Q82" s="17">
        <v>1334.38</v>
      </c>
      <c r="R82" s="17">
        <v>1339.51</v>
      </c>
      <c r="S82" s="17">
        <v>1375.95</v>
      </c>
      <c r="T82" s="17">
        <v>1399.94</v>
      </c>
      <c r="U82" s="17">
        <v>1389.22</v>
      </c>
      <c r="V82" s="17">
        <v>1299.18</v>
      </c>
      <c r="W82" s="17">
        <v>1267.2</v>
      </c>
      <c r="X82" s="17">
        <v>1280.5</v>
      </c>
      <c r="Y82" s="18">
        <v>1226.14</v>
      </c>
    </row>
    <row r="83" spans="1:25" ht="15.75">
      <c r="A83" s="15" t="str">
        <f t="shared" si="1"/>
        <v>07.05.2019</v>
      </c>
      <c r="B83" s="16">
        <v>1139.56</v>
      </c>
      <c r="C83" s="17">
        <v>1128.67</v>
      </c>
      <c r="D83" s="17">
        <v>1062.07</v>
      </c>
      <c r="E83" s="17">
        <v>1027.22</v>
      </c>
      <c r="F83" s="17">
        <v>1006.3</v>
      </c>
      <c r="G83" s="17">
        <v>1015.48</v>
      </c>
      <c r="H83" s="17">
        <v>1037.11</v>
      </c>
      <c r="I83" s="17">
        <v>1105.21</v>
      </c>
      <c r="J83" s="17">
        <v>1180.99</v>
      </c>
      <c r="K83" s="17">
        <v>1276.91</v>
      </c>
      <c r="L83" s="17">
        <v>1281.48</v>
      </c>
      <c r="M83" s="17">
        <v>1423.06</v>
      </c>
      <c r="N83" s="17">
        <v>1351</v>
      </c>
      <c r="O83" s="17">
        <v>1334.02</v>
      </c>
      <c r="P83" s="17">
        <v>1331.74</v>
      </c>
      <c r="Q83" s="17">
        <v>1330.33</v>
      </c>
      <c r="R83" s="17">
        <v>1304.21</v>
      </c>
      <c r="S83" s="17">
        <v>1338.16</v>
      </c>
      <c r="T83" s="17">
        <v>1379.06</v>
      </c>
      <c r="U83" s="17">
        <v>1385.19</v>
      </c>
      <c r="V83" s="17">
        <v>1370.75</v>
      </c>
      <c r="W83" s="17">
        <v>1273.87</v>
      </c>
      <c r="X83" s="17">
        <v>1379.29</v>
      </c>
      <c r="Y83" s="18">
        <v>1246.49</v>
      </c>
    </row>
    <row r="84" spans="1:25" ht="15.75">
      <c r="A84" s="15" t="str">
        <f t="shared" si="1"/>
        <v>08.05.2019</v>
      </c>
      <c r="B84" s="16">
        <v>1200.72</v>
      </c>
      <c r="C84" s="17">
        <v>1132.45</v>
      </c>
      <c r="D84" s="17">
        <v>1115.32</v>
      </c>
      <c r="E84" s="17">
        <v>1054.65</v>
      </c>
      <c r="F84" s="17">
        <v>1048.47</v>
      </c>
      <c r="G84" s="17">
        <v>1054.47</v>
      </c>
      <c r="H84" s="17">
        <v>1079.05</v>
      </c>
      <c r="I84" s="17">
        <v>1169.18</v>
      </c>
      <c r="J84" s="17">
        <v>1275.46</v>
      </c>
      <c r="K84" s="17">
        <v>1353.52</v>
      </c>
      <c r="L84" s="17">
        <v>1398.1</v>
      </c>
      <c r="M84" s="17">
        <v>1460.87</v>
      </c>
      <c r="N84" s="17">
        <v>1447.88</v>
      </c>
      <c r="O84" s="17">
        <v>1449.19</v>
      </c>
      <c r="P84" s="17">
        <v>1449.13</v>
      </c>
      <c r="Q84" s="17">
        <v>1428.68</v>
      </c>
      <c r="R84" s="17">
        <v>1401.04</v>
      </c>
      <c r="S84" s="17">
        <v>1429.5</v>
      </c>
      <c r="T84" s="17">
        <v>1443.35</v>
      </c>
      <c r="U84" s="17">
        <v>1439.68</v>
      </c>
      <c r="V84" s="17">
        <v>1350.56</v>
      </c>
      <c r="W84" s="17">
        <v>1301.39</v>
      </c>
      <c r="X84" s="17">
        <v>1268.03</v>
      </c>
      <c r="Y84" s="18">
        <v>1243.03</v>
      </c>
    </row>
    <row r="85" spans="1:25" ht="15.75">
      <c r="A85" s="15" t="str">
        <f t="shared" si="1"/>
        <v>09.05.2019</v>
      </c>
      <c r="B85" s="16">
        <v>1183.76</v>
      </c>
      <c r="C85" s="17">
        <v>1156.2</v>
      </c>
      <c r="D85" s="17">
        <v>1127.21</v>
      </c>
      <c r="E85" s="17">
        <v>1050.94</v>
      </c>
      <c r="F85" s="17">
        <v>1025.06</v>
      </c>
      <c r="G85" s="17">
        <v>999.64</v>
      </c>
      <c r="H85" s="17">
        <v>997.8</v>
      </c>
      <c r="I85" s="17">
        <v>1004.38</v>
      </c>
      <c r="J85" s="17">
        <v>1061.82</v>
      </c>
      <c r="K85" s="17">
        <v>1094.69</v>
      </c>
      <c r="L85" s="17">
        <v>1172.7</v>
      </c>
      <c r="M85" s="17">
        <v>1261.35</v>
      </c>
      <c r="N85" s="17">
        <v>1233.18</v>
      </c>
      <c r="O85" s="17">
        <v>1236.98</v>
      </c>
      <c r="P85" s="17">
        <v>1221.56</v>
      </c>
      <c r="Q85" s="17">
        <v>1203.43</v>
      </c>
      <c r="R85" s="17">
        <v>1202.74</v>
      </c>
      <c r="S85" s="17">
        <v>1205.79</v>
      </c>
      <c r="T85" s="17">
        <v>1183.38</v>
      </c>
      <c r="U85" s="17">
        <v>1157.19</v>
      </c>
      <c r="V85" s="17">
        <v>1179.38</v>
      </c>
      <c r="W85" s="17">
        <v>1266.4</v>
      </c>
      <c r="X85" s="17">
        <v>1279.03</v>
      </c>
      <c r="Y85" s="18">
        <v>1258.67</v>
      </c>
    </row>
    <row r="86" spans="1:25" ht="15.75">
      <c r="A86" s="15" t="str">
        <f t="shared" si="1"/>
        <v>10.05.2019</v>
      </c>
      <c r="B86" s="16">
        <v>1205.44</v>
      </c>
      <c r="C86" s="17">
        <v>1156.62</v>
      </c>
      <c r="D86" s="17">
        <v>1147.99</v>
      </c>
      <c r="E86" s="17">
        <v>1092.94</v>
      </c>
      <c r="F86" s="17">
        <v>1064.19</v>
      </c>
      <c r="G86" s="17">
        <v>1050.74</v>
      </c>
      <c r="H86" s="17">
        <v>1048.18</v>
      </c>
      <c r="I86" s="17">
        <v>1072.29</v>
      </c>
      <c r="J86" s="17">
        <v>1139.23</v>
      </c>
      <c r="K86" s="17">
        <v>1178.26</v>
      </c>
      <c r="L86" s="17">
        <v>1283.65</v>
      </c>
      <c r="M86" s="17">
        <v>1342.13</v>
      </c>
      <c r="N86" s="17">
        <v>1321.62</v>
      </c>
      <c r="O86" s="17">
        <v>1316.01</v>
      </c>
      <c r="P86" s="17">
        <v>1291.33</v>
      </c>
      <c r="Q86" s="17">
        <v>1289.32</v>
      </c>
      <c r="R86" s="17">
        <v>1290.51</v>
      </c>
      <c r="S86" s="17">
        <v>1290.35</v>
      </c>
      <c r="T86" s="17">
        <v>1291.15</v>
      </c>
      <c r="U86" s="17">
        <v>1291.28</v>
      </c>
      <c r="V86" s="17">
        <v>1308.71</v>
      </c>
      <c r="W86" s="17">
        <v>1397.21</v>
      </c>
      <c r="X86" s="17">
        <v>1462.24</v>
      </c>
      <c r="Y86" s="18">
        <v>1386.01</v>
      </c>
    </row>
    <row r="87" spans="1:25" ht="15.75">
      <c r="A87" s="15" t="str">
        <f t="shared" si="1"/>
        <v>11.05.2019</v>
      </c>
      <c r="B87" s="16">
        <v>1285.1</v>
      </c>
      <c r="C87" s="17">
        <v>1209.6</v>
      </c>
      <c r="D87" s="17">
        <v>1185.03</v>
      </c>
      <c r="E87" s="17">
        <v>1090.77</v>
      </c>
      <c r="F87" s="17">
        <v>1063.17</v>
      </c>
      <c r="G87" s="17">
        <v>1043.54</v>
      </c>
      <c r="H87" s="17">
        <v>1053.08</v>
      </c>
      <c r="I87" s="17">
        <v>1081.69</v>
      </c>
      <c r="J87" s="17">
        <v>1144.97</v>
      </c>
      <c r="K87" s="17">
        <v>1215</v>
      </c>
      <c r="L87" s="17">
        <v>1322.59</v>
      </c>
      <c r="M87" s="17">
        <v>1449.37</v>
      </c>
      <c r="N87" s="17">
        <v>1455.76</v>
      </c>
      <c r="O87" s="17">
        <v>1443.26</v>
      </c>
      <c r="P87" s="17">
        <v>1427.33</v>
      </c>
      <c r="Q87" s="17">
        <v>1419.12</v>
      </c>
      <c r="R87" s="17">
        <v>1415.74</v>
      </c>
      <c r="S87" s="17">
        <v>1395.35</v>
      </c>
      <c r="T87" s="17">
        <v>1395.59</v>
      </c>
      <c r="U87" s="17">
        <v>1351.84</v>
      </c>
      <c r="V87" s="17">
        <v>1365.23</v>
      </c>
      <c r="W87" s="17">
        <v>1458.32</v>
      </c>
      <c r="X87" s="17">
        <v>1478.07</v>
      </c>
      <c r="Y87" s="18">
        <v>1286.65</v>
      </c>
    </row>
    <row r="88" spans="1:25" ht="15.75">
      <c r="A88" s="15" t="str">
        <f t="shared" si="1"/>
        <v>12.05.2019</v>
      </c>
      <c r="B88" s="16">
        <v>1232.63</v>
      </c>
      <c r="C88" s="17">
        <v>1174.58</v>
      </c>
      <c r="D88" s="17">
        <v>1076.37</v>
      </c>
      <c r="E88" s="17">
        <v>1044.74</v>
      </c>
      <c r="F88" s="17">
        <v>1010.33</v>
      </c>
      <c r="G88" s="17">
        <v>991.01</v>
      </c>
      <c r="H88" s="17">
        <v>979.04</v>
      </c>
      <c r="I88" s="17">
        <v>994.27</v>
      </c>
      <c r="J88" s="17">
        <v>1055.85</v>
      </c>
      <c r="K88" s="17">
        <v>1111.93</v>
      </c>
      <c r="L88" s="17">
        <v>1178.86</v>
      </c>
      <c r="M88" s="17">
        <v>1290.73</v>
      </c>
      <c r="N88" s="17">
        <v>1290.81</v>
      </c>
      <c r="O88" s="17">
        <v>1290.15</v>
      </c>
      <c r="P88" s="17">
        <v>1288.01</v>
      </c>
      <c r="Q88" s="17">
        <v>1277.53</v>
      </c>
      <c r="R88" s="17">
        <v>1285.06</v>
      </c>
      <c r="S88" s="17">
        <v>1262.93</v>
      </c>
      <c r="T88" s="17">
        <v>1275.59</v>
      </c>
      <c r="U88" s="17">
        <v>1235.24</v>
      </c>
      <c r="V88" s="17">
        <v>1242.85</v>
      </c>
      <c r="W88" s="17">
        <v>1292.3</v>
      </c>
      <c r="X88" s="17">
        <v>1306.21</v>
      </c>
      <c r="Y88" s="18">
        <v>1291.56</v>
      </c>
    </row>
    <row r="89" spans="1:25" ht="15.75">
      <c r="A89" s="15" t="str">
        <f t="shared" si="1"/>
        <v>13.05.2019</v>
      </c>
      <c r="B89" s="16">
        <v>1173.62</v>
      </c>
      <c r="C89" s="17">
        <v>1144.69</v>
      </c>
      <c r="D89" s="17">
        <v>1037.81</v>
      </c>
      <c r="E89" s="17">
        <v>949.53</v>
      </c>
      <c r="F89" s="17">
        <v>877.11</v>
      </c>
      <c r="G89" s="17">
        <v>898.36</v>
      </c>
      <c r="H89" s="17">
        <v>881.07</v>
      </c>
      <c r="I89" s="17">
        <v>964.24</v>
      </c>
      <c r="J89" s="17">
        <v>1162.37</v>
      </c>
      <c r="K89" s="17">
        <v>1348.58</v>
      </c>
      <c r="L89" s="17">
        <v>1305.19</v>
      </c>
      <c r="M89" s="17">
        <v>1366.04</v>
      </c>
      <c r="N89" s="17">
        <v>1349.76</v>
      </c>
      <c r="O89" s="17">
        <v>1357</v>
      </c>
      <c r="P89" s="17">
        <v>1382</v>
      </c>
      <c r="Q89" s="17">
        <v>1374.34</v>
      </c>
      <c r="R89" s="17">
        <v>1354.67</v>
      </c>
      <c r="S89" s="17">
        <v>1354.61</v>
      </c>
      <c r="T89" s="17">
        <v>1327.86</v>
      </c>
      <c r="U89" s="17">
        <v>1299.73</v>
      </c>
      <c r="V89" s="17">
        <v>1298.47</v>
      </c>
      <c r="W89" s="17">
        <v>1231.27</v>
      </c>
      <c r="X89" s="17">
        <v>1296.86</v>
      </c>
      <c r="Y89" s="18">
        <v>1296.76</v>
      </c>
    </row>
    <row r="90" spans="1:25" ht="15.75">
      <c r="A90" s="15" t="str">
        <f t="shared" si="1"/>
        <v>14.05.2019</v>
      </c>
      <c r="B90" s="16">
        <v>1247.66</v>
      </c>
      <c r="C90" s="17">
        <v>1155.64</v>
      </c>
      <c r="D90" s="17">
        <v>1164.56</v>
      </c>
      <c r="E90" s="17">
        <v>1111.39</v>
      </c>
      <c r="F90" s="17">
        <v>1046.74</v>
      </c>
      <c r="G90" s="17">
        <v>1046.67</v>
      </c>
      <c r="H90" s="17">
        <v>1107.83</v>
      </c>
      <c r="I90" s="17">
        <v>1175.39</v>
      </c>
      <c r="J90" s="17">
        <v>1214.97</v>
      </c>
      <c r="K90" s="17">
        <v>1355.29</v>
      </c>
      <c r="L90" s="17">
        <v>1301.85</v>
      </c>
      <c r="M90" s="17">
        <v>1362.14</v>
      </c>
      <c r="N90" s="17">
        <v>1357.42</v>
      </c>
      <c r="O90" s="17">
        <v>1357.31</v>
      </c>
      <c r="P90" s="17">
        <v>1385.41</v>
      </c>
      <c r="Q90" s="17">
        <v>1392.61</v>
      </c>
      <c r="R90" s="17">
        <v>1384.56</v>
      </c>
      <c r="S90" s="17">
        <v>1430.83</v>
      </c>
      <c r="T90" s="17">
        <v>1470.43</v>
      </c>
      <c r="U90" s="17">
        <v>1417.5</v>
      </c>
      <c r="V90" s="17">
        <v>1369.44</v>
      </c>
      <c r="W90" s="17">
        <v>1300.2</v>
      </c>
      <c r="X90" s="17">
        <v>1309.88</v>
      </c>
      <c r="Y90" s="18">
        <v>1299.17</v>
      </c>
    </row>
    <row r="91" spans="1:25" ht="15.75">
      <c r="A91" s="15" t="str">
        <f t="shared" si="1"/>
        <v>15.05.2019</v>
      </c>
      <c r="B91" s="16">
        <v>1246.76</v>
      </c>
      <c r="C91" s="17">
        <v>1171.04</v>
      </c>
      <c r="D91" s="17">
        <v>1205.81</v>
      </c>
      <c r="E91" s="17">
        <v>1141.62</v>
      </c>
      <c r="F91" s="17">
        <v>1133.98</v>
      </c>
      <c r="G91" s="17">
        <v>1129.17</v>
      </c>
      <c r="H91" s="17">
        <v>1156.98</v>
      </c>
      <c r="I91" s="17">
        <v>1207.07</v>
      </c>
      <c r="J91" s="17">
        <v>1241.49</v>
      </c>
      <c r="K91" s="17">
        <v>1385.69</v>
      </c>
      <c r="L91" s="17">
        <v>1386.51</v>
      </c>
      <c r="M91" s="17">
        <v>1450.09</v>
      </c>
      <c r="N91" s="17">
        <v>1415.29</v>
      </c>
      <c r="O91" s="17">
        <v>1410.72</v>
      </c>
      <c r="P91" s="17">
        <v>1460.16</v>
      </c>
      <c r="Q91" s="17">
        <v>1464.44</v>
      </c>
      <c r="R91" s="17">
        <v>1453.23</v>
      </c>
      <c r="S91" s="17">
        <v>1476.81</v>
      </c>
      <c r="T91" s="17">
        <v>1485.61</v>
      </c>
      <c r="U91" s="17">
        <v>1458.23</v>
      </c>
      <c r="V91" s="17">
        <v>1424.63</v>
      </c>
      <c r="W91" s="17">
        <v>1353.12</v>
      </c>
      <c r="X91" s="17">
        <v>1385.09</v>
      </c>
      <c r="Y91" s="18">
        <v>1401.29</v>
      </c>
    </row>
    <row r="92" spans="1:25" ht="15.75">
      <c r="A92" s="15" t="str">
        <f t="shared" si="1"/>
        <v>16.05.2019</v>
      </c>
      <c r="B92" s="16">
        <v>1316.07</v>
      </c>
      <c r="C92" s="17">
        <v>1248.06</v>
      </c>
      <c r="D92" s="17">
        <v>1138.34</v>
      </c>
      <c r="E92" s="17">
        <v>1108.73</v>
      </c>
      <c r="F92" s="17">
        <v>1066.19</v>
      </c>
      <c r="G92" s="17">
        <v>1066.59</v>
      </c>
      <c r="H92" s="17">
        <v>1093.86</v>
      </c>
      <c r="I92" s="17">
        <v>1170.17</v>
      </c>
      <c r="J92" s="17">
        <v>1210.57</v>
      </c>
      <c r="K92" s="17">
        <v>1381.24</v>
      </c>
      <c r="L92" s="17">
        <v>1359.55</v>
      </c>
      <c r="M92" s="17">
        <v>1444.69</v>
      </c>
      <c r="N92" s="17">
        <v>1459.13</v>
      </c>
      <c r="O92" s="17">
        <v>1459.56</v>
      </c>
      <c r="P92" s="17">
        <v>1414.13</v>
      </c>
      <c r="Q92" s="17">
        <v>1421.69</v>
      </c>
      <c r="R92" s="17">
        <v>1410.06</v>
      </c>
      <c r="S92" s="17">
        <v>1473.98</v>
      </c>
      <c r="T92" s="17">
        <v>1471.1</v>
      </c>
      <c r="U92" s="17">
        <v>1446.97</v>
      </c>
      <c r="V92" s="17">
        <v>1362.27</v>
      </c>
      <c r="W92" s="17">
        <v>1378.3</v>
      </c>
      <c r="X92" s="17">
        <v>1383.72</v>
      </c>
      <c r="Y92" s="18">
        <v>1314.08</v>
      </c>
    </row>
    <row r="93" spans="1:25" ht="15.75">
      <c r="A93" s="15" t="str">
        <f t="shared" si="1"/>
        <v>17.05.2019</v>
      </c>
      <c r="B93" s="16">
        <v>1269.64</v>
      </c>
      <c r="C93" s="17">
        <v>1163.83</v>
      </c>
      <c r="D93" s="17">
        <v>1173.06</v>
      </c>
      <c r="E93" s="17">
        <v>1115.54</v>
      </c>
      <c r="F93" s="17">
        <v>1092.21</v>
      </c>
      <c r="G93" s="17">
        <v>1077.98</v>
      </c>
      <c r="H93" s="17">
        <v>1127.47</v>
      </c>
      <c r="I93" s="17">
        <v>1176.71</v>
      </c>
      <c r="J93" s="17">
        <v>1249.88</v>
      </c>
      <c r="K93" s="17">
        <v>1330.41</v>
      </c>
      <c r="L93" s="17">
        <v>1340.15</v>
      </c>
      <c r="M93" s="17">
        <v>1419.52</v>
      </c>
      <c r="N93" s="17">
        <v>1377.43</v>
      </c>
      <c r="O93" s="17">
        <v>1363.5</v>
      </c>
      <c r="P93" s="17">
        <v>1357.16</v>
      </c>
      <c r="Q93" s="17">
        <v>1350.76</v>
      </c>
      <c r="R93" s="17">
        <v>1360.64</v>
      </c>
      <c r="S93" s="17">
        <v>1381.68</v>
      </c>
      <c r="T93" s="17">
        <v>1379.88</v>
      </c>
      <c r="U93" s="17">
        <v>1395.53</v>
      </c>
      <c r="V93" s="17">
        <v>1377.6</v>
      </c>
      <c r="W93" s="17">
        <v>1379.93</v>
      </c>
      <c r="X93" s="17">
        <v>1383.78</v>
      </c>
      <c r="Y93" s="18">
        <v>1384.02</v>
      </c>
    </row>
    <row r="94" spans="1:25" ht="15.75">
      <c r="A94" s="15" t="str">
        <f t="shared" si="1"/>
        <v>18.05.2019</v>
      </c>
      <c r="B94" s="16">
        <v>1316.02</v>
      </c>
      <c r="C94" s="17">
        <v>1277.57</v>
      </c>
      <c r="D94" s="17">
        <v>1324.21</v>
      </c>
      <c r="E94" s="17">
        <v>1321.66</v>
      </c>
      <c r="F94" s="17">
        <v>1290.96</v>
      </c>
      <c r="G94" s="17">
        <v>1205.26</v>
      </c>
      <c r="H94" s="17">
        <v>1176.96</v>
      </c>
      <c r="I94" s="17">
        <v>1228.56</v>
      </c>
      <c r="J94" s="17">
        <v>1255.88</v>
      </c>
      <c r="K94" s="17">
        <v>1383.49</v>
      </c>
      <c r="L94" s="17">
        <v>1464.13</v>
      </c>
      <c r="M94" s="17">
        <v>1516.06</v>
      </c>
      <c r="N94" s="17">
        <v>1506.82</v>
      </c>
      <c r="O94" s="17">
        <v>1510.24</v>
      </c>
      <c r="P94" s="17">
        <v>1510.44</v>
      </c>
      <c r="Q94" s="17">
        <v>1506.21</v>
      </c>
      <c r="R94" s="17">
        <v>1502.73</v>
      </c>
      <c r="S94" s="17">
        <v>1496.73</v>
      </c>
      <c r="T94" s="17">
        <v>1489.86</v>
      </c>
      <c r="U94" s="17">
        <v>1489.4</v>
      </c>
      <c r="V94" s="17">
        <v>1486.36</v>
      </c>
      <c r="W94" s="17">
        <v>1433.43</v>
      </c>
      <c r="X94" s="17">
        <v>1454.01</v>
      </c>
      <c r="Y94" s="18">
        <v>1490.25</v>
      </c>
    </row>
    <row r="95" spans="1:25" ht="15.75">
      <c r="A95" s="15" t="str">
        <f t="shared" si="1"/>
        <v>19.05.2019</v>
      </c>
      <c r="B95" s="16">
        <v>1359.06</v>
      </c>
      <c r="C95" s="17">
        <v>1317.65</v>
      </c>
      <c r="D95" s="17">
        <v>1311.98</v>
      </c>
      <c r="E95" s="17">
        <v>1289.5</v>
      </c>
      <c r="F95" s="17">
        <v>1205.63</v>
      </c>
      <c r="G95" s="17">
        <v>1152.46</v>
      </c>
      <c r="H95" s="17">
        <v>1159.97</v>
      </c>
      <c r="I95" s="17">
        <v>1198.84</v>
      </c>
      <c r="J95" s="17">
        <v>1265.96</v>
      </c>
      <c r="K95" s="17">
        <v>1339.47</v>
      </c>
      <c r="L95" s="17">
        <v>1394.12</v>
      </c>
      <c r="M95" s="17">
        <v>1428.02</v>
      </c>
      <c r="N95" s="17">
        <v>1411.57</v>
      </c>
      <c r="O95" s="17">
        <v>1410.94</v>
      </c>
      <c r="P95" s="17">
        <v>1401.69</v>
      </c>
      <c r="Q95" s="17">
        <v>1396.03</v>
      </c>
      <c r="R95" s="17">
        <v>1392.8</v>
      </c>
      <c r="S95" s="17">
        <v>1393.41</v>
      </c>
      <c r="T95" s="17">
        <v>1388.78</v>
      </c>
      <c r="U95" s="17">
        <v>1391.17</v>
      </c>
      <c r="V95" s="17">
        <v>1400.44</v>
      </c>
      <c r="W95" s="17">
        <v>1410.79</v>
      </c>
      <c r="X95" s="17">
        <v>1414.92</v>
      </c>
      <c r="Y95" s="18">
        <v>1447.01</v>
      </c>
    </row>
    <row r="96" spans="1:25" ht="15.75">
      <c r="A96" s="15" t="str">
        <f t="shared" si="1"/>
        <v>20.05.2019</v>
      </c>
      <c r="B96" s="16">
        <v>1373.79</v>
      </c>
      <c r="C96" s="17">
        <v>1329.67</v>
      </c>
      <c r="D96" s="17">
        <v>1295.81</v>
      </c>
      <c r="E96" s="17">
        <v>1202.68</v>
      </c>
      <c r="F96" s="17">
        <v>1148.61</v>
      </c>
      <c r="G96" s="17">
        <v>1149.26</v>
      </c>
      <c r="H96" s="17">
        <v>1166.74</v>
      </c>
      <c r="I96" s="17">
        <v>1267.72</v>
      </c>
      <c r="J96" s="17">
        <v>1350.33</v>
      </c>
      <c r="K96" s="17">
        <v>1473.76</v>
      </c>
      <c r="L96" s="17">
        <v>1475.66</v>
      </c>
      <c r="M96" s="17">
        <v>1481.74</v>
      </c>
      <c r="N96" s="17">
        <v>1469.57</v>
      </c>
      <c r="O96" s="17">
        <v>1469.68</v>
      </c>
      <c r="P96" s="17">
        <v>1459.45</v>
      </c>
      <c r="Q96" s="17">
        <v>1428.46</v>
      </c>
      <c r="R96" s="17">
        <v>1422.15</v>
      </c>
      <c r="S96" s="17">
        <v>1429.71</v>
      </c>
      <c r="T96" s="17">
        <v>1455.06</v>
      </c>
      <c r="U96" s="17">
        <v>1439.29</v>
      </c>
      <c r="V96" s="17">
        <v>1429.66</v>
      </c>
      <c r="W96" s="17">
        <v>1425.14</v>
      </c>
      <c r="X96" s="17">
        <v>1409.01</v>
      </c>
      <c r="Y96" s="18">
        <v>1363.91</v>
      </c>
    </row>
    <row r="97" spans="1:25" ht="15.75">
      <c r="A97" s="15" t="str">
        <f t="shared" si="1"/>
        <v>21.05.2019</v>
      </c>
      <c r="B97" s="16">
        <v>1293.89</v>
      </c>
      <c r="C97" s="17">
        <v>1253.89</v>
      </c>
      <c r="D97" s="17">
        <v>1121.3</v>
      </c>
      <c r="E97" s="17">
        <v>1064.21</v>
      </c>
      <c r="F97" s="17">
        <v>1042.52</v>
      </c>
      <c r="G97" s="17">
        <v>1025.27</v>
      </c>
      <c r="H97" s="17">
        <v>1075.83</v>
      </c>
      <c r="I97" s="17">
        <v>1183.77</v>
      </c>
      <c r="J97" s="17">
        <v>1263.48</v>
      </c>
      <c r="K97" s="17">
        <v>1393.26</v>
      </c>
      <c r="L97" s="17">
        <v>1497.11</v>
      </c>
      <c r="M97" s="17">
        <v>1509.16</v>
      </c>
      <c r="N97" s="17">
        <v>1502.44</v>
      </c>
      <c r="O97" s="17">
        <v>1505.86</v>
      </c>
      <c r="P97" s="17">
        <v>1501.75</v>
      </c>
      <c r="Q97" s="17">
        <v>1476.72</v>
      </c>
      <c r="R97" s="17">
        <v>1467.86</v>
      </c>
      <c r="S97" s="17">
        <v>1465.04</v>
      </c>
      <c r="T97" s="17">
        <v>1467.29</v>
      </c>
      <c r="U97" s="17">
        <v>1479.86</v>
      </c>
      <c r="V97" s="17">
        <v>1479.2</v>
      </c>
      <c r="W97" s="17">
        <v>1464.43</v>
      </c>
      <c r="X97" s="17">
        <v>1434.79</v>
      </c>
      <c r="Y97" s="18">
        <v>1322.86</v>
      </c>
    </row>
    <row r="98" spans="1:25" ht="15.75">
      <c r="A98" s="15" t="str">
        <f t="shared" si="1"/>
        <v>22.05.2019</v>
      </c>
      <c r="B98" s="16">
        <v>1291.21</v>
      </c>
      <c r="C98" s="17">
        <v>1226.65</v>
      </c>
      <c r="D98" s="17">
        <v>1088.25</v>
      </c>
      <c r="E98" s="17">
        <v>1049.93</v>
      </c>
      <c r="F98" s="17">
        <v>1029.6</v>
      </c>
      <c r="G98" s="17">
        <v>1021.03</v>
      </c>
      <c r="H98" s="17">
        <v>1058.99</v>
      </c>
      <c r="I98" s="17">
        <v>1166.04</v>
      </c>
      <c r="J98" s="17">
        <v>1290.76</v>
      </c>
      <c r="K98" s="17">
        <v>1384.12</v>
      </c>
      <c r="L98" s="17">
        <v>1503.41</v>
      </c>
      <c r="M98" s="17">
        <v>1502.08</v>
      </c>
      <c r="N98" s="17">
        <v>1493.7</v>
      </c>
      <c r="O98" s="17">
        <v>1499.74</v>
      </c>
      <c r="P98" s="17">
        <v>1489.27</v>
      </c>
      <c r="Q98" s="17">
        <v>1480.33</v>
      </c>
      <c r="R98" s="17">
        <v>1472.14</v>
      </c>
      <c r="S98" s="17">
        <v>1470.57</v>
      </c>
      <c r="T98" s="17">
        <v>1473.69</v>
      </c>
      <c r="U98" s="17">
        <v>1471.77</v>
      </c>
      <c r="V98" s="17">
        <v>1466.13</v>
      </c>
      <c r="W98" s="17">
        <v>1461.6</v>
      </c>
      <c r="X98" s="17">
        <v>1380.98</v>
      </c>
      <c r="Y98" s="18">
        <v>1291.47</v>
      </c>
    </row>
    <row r="99" spans="1:25" ht="15.75">
      <c r="A99" s="15" t="str">
        <f t="shared" si="1"/>
        <v>23.05.2019</v>
      </c>
      <c r="B99" s="16">
        <v>1228.19</v>
      </c>
      <c r="C99" s="17">
        <v>1187.56</v>
      </c>
      <c r="D99" s="17">
        <v>1107.54</v>
      </c>
      <c r="E99" s="17">
        <v>1076.49</v>
      </c>
      <c r="F99" s="17">
        <v>1082.09</v>
      </c>
      <c r="G99" s="17">
        <v>1084.18</v>
      </c>
      <c r="H99" s="17">
        <v>1138.1</v>
      </c>
      <c r="I99" s="17">
        <v>1228.81</v>
      </c>
      <c r="J99" s="17">
        <v>1340.81</v>
      </c>
      <c r="K99" s="17">
        <v>1492.29</v>
      </c>
      <c r="L99" s="17">
        <v>1519.67</v>
      </c>
      <c r="M99" s="17">
        <v>1511.82</v>
      </c>
      <c r="N99" s="17">
        <v>1502.21</v>
      </c>
      <c r="O99" s="17">
        <v>1506.97</v>
      </c>
      <c r="P99" s="17">
        <v>1498.86</v>
      </c>
      <c r="Q99" s="17">
        <v>1492.23</v>
      </c>
      <c r="R99" s="17">
        <v>1484.93</v>
      </c>
      <c r="S99" s="17">
        <v>1482.39</v>
      </c>
      <c r="T99" s="17">
        <v>1483.83</v>
      </c>
      <c r="U99" s="17">
        <v>1489.43</v>
      </c>
      <c r="V99" s="17">
        <v>1490.64</v>
      </c>
      <c r="W99" s="17">
        <v>1438.99</v>
      </c>
      <c r="X99" s="17">
        <v>1412.05</v>
      </c>
      <c r="Y99" s="18">
        <v>1336.62</v>
      </c>
    </row>
    <row r="100" spans="1:25" ht="15.75">
      <c r="A100" s="15" t="str">
        <f t="shared" si="1"/>
        <v>24.05.2019</v>
      </c>
      <c r="B100" s="16">
        <v>1270.83</v>
      </c>
      <c r="C100" s="17">
        <v>1196.04</v>
      </c>
      <c r="D100" s="17">
        <v>1206.35</v>
      </c>
      <c r="E100" s="17">
        <v>1123.01</v>
      </c>
      <c r="F100" s="17">
        <v>1109.48</v>
      </c>
      <c r="G100" s="17">
        <v>1106.41</v>
      </c>
      <c r="H100" s="17">
        <v>1147.81</v>
      </c>
      <c r="I100" s="17">
        <v>1253.43</v>
      </c>
      <c r="J100" s="17">
        <v>1352.26</v>
      </c>
      <c r="K100" s="17">
        <v>1523.56</v>
      </c>
      <c r="L100" s="17">
        <v>1594.41</v>
      </c>
      <c r="M100" s="17">
        <v>1607.13</v>
      </c>
      <c r="N100" s="17">
        <v>1582.33</v>
      </c>
      <c r="O100" s="17">
        <v>1584.28</v>
      </c>
      <c r="P100" s="17">
        <v>1576.88</v>
      </c>
      <c r="Q100" s="17">
        <v>1557.76</v>
      </c>
      <c r="R100" s="17">
        <v>1557.62</v>
      </c>
      <c r="S100" s="17">
        <v>1559.51</v>
      </c>
      <c r="T100" s="17">
        <v>1564.5</v>
      </c>
      <c r="U100" s="17">
        <v>1566.61</v>
      </c>
      <c r="V100" s="17">
        <v>1556.68</v>
      </c>
      <c r="W100" s="17">
        <v>1548.03</v>
      </c>
      <c r="X100" s="17">
        <v>1544.17</v>
      </c>
      <c r="Y100" s="18">
        <v>1455.09</v>
      </c>
    </row>
    <row r="101" spans="1:25" ht="15.75">
      <c r="A101" s="15" t="str">
        <f t="shared" si="1"/>
        <v>25.05.2019</v>
      </c>
      <c r="B101" s="16">
        <v>1339.95</v>
      </c>
      <c r="C101" s="17">
        <v>1299.32</v>
      </c>
      <c r="D101" s="17">
        <v>1215.55</v>
      </c>
      <c r="E101" s="17">
        <v>1173.84</v>
      </c>
      <c r="F101" s="17">
        <v>1123.27</v>
      </c>
      <c r="G101" s="17">
        <v>1106.32</v>
      </c>
      <c r="H101" s="17">
        <v>1114.66</v>
      </c>
      <c r="I101" s="17">
        <v>1155.52</v>
      </c>
      <c r="J101" s="17">
        <v>1209.85</v>
      </c>
      <c r="K101" s="17">
        <v>1287.23</v>
      </c>
      <c r="L101" s="17">
        <v>1343.36</v>
      </c>
      <c r="M101" s="17">
        <v>1373.01</v>
      </c>
      <c r="N101" s="17">
        <v>1370.33</v>
      </c>
      <c r="O101" s="17">
        <v>1367.53</v>
      </c>
      <c r="P101" s="17">
        <v>1359.26</v>
      </c>
      <c r="Q101" s="17">
        <v>1354.2</v>
      </c>
      <c r="R101" s="17">
        <v>1354.74</v>
      </c>
      <c r="S101" s="17">
        <v>1353.17</v>
      </c>
      <c r="T101" s="17">
        <v>1353.91</v>
      </c>
      <c r="U101" s="17">
        <v>1350.75</v>
      </c>
      <c r="V101" s="17">
        <v>1352.73</v>
      </c>
      <c r="W101" s="17">
        <v>1362.69</v>
      </c>
      <c r="X101" s="17">
        <v>1361.06</v>
      </c>
      <c r="Y101" s="18">
        <v>1334.15</v>
      </c>
    </row>
    <row r="102" spans="1:25" ht="15.75">
      <c r="A102" s="15" t="str">
        <f t="shared" si="1"/>
        <v>26.05.2019</v>
      </c>
      <c r="B102" s="16">
        <v>1311.07</v>
      </c>
      <c r="C102" s="17">
        <v>1220.84</v>
      </c>
      <c r="D102" s="17">
        <v>1152.09</v>
      </c>
      <c r="E102" s="17">
        <v>1106.4</v>
      </c>
      <c r="F102" s="17">
        <v>1081.54</v>
      </c>
      <c r="G102" s="17">
        <v>1077.35</v>
      </c>
      <c r="H102" s="17">
        <v>1081.37</v>
      </c>
      <c r="I102" s="17">
        <v>1116.23</v>
      </c>
      <c r="J102" s="17">
        <v>1174.77</v>
      </c>
      <c r="K102" s="17">
        <v>1226.41</v>
      </c>
      <c r="L102" s="17">
        <v>1369.65</v>
      </c>
      <c r="M102" s="17">
        <v>1494.38</v>
      </c>
      <c r="N102" s="17">
        <v>1473.7</v>
      </c>
      <c r="O102" s="17">
        <v>1492.41</v>
      </c>
      <c r="P102" s="17">
        <v>1484.71</v>
      </c>
      <c r="Q102" s="17">
        <v>1367.79</v>
      </c>
      <c r="R102" s="17">
        <v>1368.02</v>
      </c>
      <c r="S102" s="17">
        <v>1368.7</v>
      </c>
      <c r="T102" s="17">
        <v>1475.6</v>
      </c>
      <c r="U102" s="17">
        <v>1450.27</v>
      </c>
      <c r="V102" s="17">
        <v>1458.64</v>
      </c>
      <c r="W102" s="17">
        <v>1454.18</v>
      </c>
      <c r="X102" s="17">
        <v>1367.35</v>
      </c>
      <c r="Y102" s="18">
        <v>1274.82</v>
      </c>
    </row>
    <row r="103" spans="1:25" ht="15.75">
      <c r="A103" s="15" t="str">
        <f t="shared" si="1"/>
        <v>27.05.2019</v>
      </c>
      <c r="B103" s="16">
        <v>1229.3</v>
      </c>
      <c r="C103" s="17">
        <v>1163.75</v>
      </c>
      <c r="D103" s="17">
        <v>1177.2</v>
      </c>
      <c r="E103" s="17">
        <v>1120.45</v>
      </c>
      <c r="F103" s="17">
        <v>1098.21</v>
      </c>
      <c r="G103" s="17">
        <v>1082.12</v>
      </c>
      <c r="H103" s="17">
        <v>1158.37</v>
      </c>
      <c r="I103" s="17">
        <v>1273.49</v>
      </c>
      <c r="J103" s="17">
        <v>1369.89</v>
      </c>
      <c r="K103" s="17">
        <v>1456.66</v>
      </c>
      <c r="L103" s="17">
        <v>1384.33</v>
      </c>
      <c r="M103" s="17">
        <v>1347.67</v>
      </c>
      <c r="N103" s="17">
        <v>1303.52</v>
      </c>
      <c r="O103" s="17">
        <v>1377.85</v>
      </c>
      <c r="P103" s="17">
        <v>1340.03</v>
      </c>
      <c r="Q103" s="17">
        <v>1297.88</v>
      </c>
      <c r="R103" s="17">
        <v>1295.23</v>
      </c>
      <c r="S103" s="17">
        <v>1291.44</v>
      </c>
      <c r="T103" s="17">
        <v>1293.45</v>
      </c>
      <c r="U103" s="17">
        <v>1292.44</v>
      </c>
      <c r="V103" s="17">
        <v>1490.54</v>
      </c>
      <c r="W103" s="17">
        <v>1485.3</v>
      </c>
      <c r="X103" s="17">
        <v>1409.91</v>
      </c>
      <c r="Y103" s="18">
        <v>1331.32</v>
      </c>
    </row>
    <row r="104" spans="1:25" ht="15.75">
      <c r="A104" s="15" t="str">
        <f t="shared" si="1"/>
        <v>28.05.2019</v>
      </c>
      <c r="B104" s="16">
        <v>1248.53</v>
      </c>
      <c r="C104" s="17">
        <v>1176.95</v>
      </c>
      <c r="D104" s="17">
        <v>1096.89</v>
      </c>
      <c r="E104" s="17">
        <v>1073.47</v>
      </c>
      <c r="F104" s="17">
        <v>1058.95</v>
      </c>
      <c r="G104" s="17">
        <v>1043.87</v>
      </c>
      <c r="H104" s="17">
        <v>1074.35</v>
      </c>
      <c r="I104" s="17">
        <v>1129.83</v>
      </c>
      <c r="J104" s="17">
        <v>1328.29</v>
      </c>
      <c r="K104" s="17">
        <v>1358.35</v>
      </c>
      <c r="L104" s="17">
        <v>1325.4</v>
      </c>
      <c r="M104" s="17">
        <v>1331.55</v>
      </c>
      <c r="N104" s="17">
        <v>1324.23</v>
      </c>
      <c r="O104" s="17">
        <v>1352.32</v>
      </c>
      <c r="P104" s="17">
        <v>1319.16</v>
      </c>
      <c r="Q104" s="17">
        <v>1296.16</v>
      </c>
      <c r="R104" s="17">
        <v>1297.9</v>
      </c>
      <c r="S104" s="17">
        <v>1304.4</v>
      </c>
      <c r="T104" s="17">
        <v>1308.85</v>
      </c>
      <c r="U104" s="17">
        <v>1284.88</v>
      </c>
      <c r="V104" s="17">
        <v>1398.33</v>
      </c>
      <c r="W104" s="17">
        <v>1376.16</v>
      </c>
      <c r="X104" s="17">
        <v>1373.03</v>
      </c>
      <c r="Y104" s="18">
        <v>1365.57</v>
      </c>
    </row>
    <row r="105" spans="1:25" ht="15.75">
      <c r="A105" s="15" t="str">
        <f t="shared" si="1"/>
        <v>29.05.2019</v>
      </c>
      <c r="B105" s="16">
        <v>1265.65</v>
      </c>
      <c r="C105" s="17">
        <v>1229.91</v>
      </c>
      <c r="D105" s="17">
        <v>1108</v>
      </c>
      <c r="E105" s="17">
        <v>1056.9</v>
      </c>
      <c r="F105" s="17">
        <v>1019.12</v>
      </c>
      <c r="G105" s="17">
        <v>948.53</v>
      </c>
      <c r="H105" s="17">
        <v>1002.33</v>
      </c>
      <c r="I105" s="17">
        <v>1083.56</v>
      </c>
      <c r="J105" s="17">
        <v>1187.34</v>
      </c>
      <c r="K105" s="17">
        <v>1280.67</v>
      </c>
      <c r="L105" s="17">
        <v>1280.34</v>
      </c>
      <c r="M105" s="17">
        <v>1278.94</v>
      </c>
      <c r="N105" s="17">
        <v>1230.46</v>
      </c>
      <c r="O105" s="17">
        <v>1278.39</v>
      </c>
      <c r="P105" s="17">
        <v>1224.99</v>
      </c>
      <c r="Q105" s="17">
        <v>1221.46</v>
      </c>
      <c r="R105" s="17">
        <v>1219.85</v>
      </c>
      <c r="S105" s="17">
        <v>1218.69</v>
      </c>
      <c r="T105" s="17">
        <v>1218.54</v>
      </c>
      <c r="U105" s="17">
        <v>1217.66</v>
      </c>
      <c r="V105" s="17">
        <v>1370.54</v>
      </c>
      <c r="W105" s="17">
        <v>1348.76</v>
      </c>
      <c r="X105" s="17">
        <v>1270.48</v>
      </c>
      <c r="Y105" s="18">
        <v>1146.47</v>
      </c>
    </row>
    <row r="106" spans="1:25" ht="15.75">
      <c r="A106" s="15" t="str">
        <f t="shared" si="1"/>
        <v>30.05.2019</v>
      </c>
      <c r="B106" s="16">
        <v>1116.1</v>
      </c>
      <c r="C106" s="17">
        <v>1106.15</v>
      </c>
      <c r="D106" s="17">
        <v>1078.56</v>
      </c>
      <c r="E106" s="17">
        <v>1031.01</v>
      </c>
      <c r="F106" s="17">
        <v>965.21</v>
      </c>
      <c r="G106" s="17">
        <v>932.23</v>
      </c>
      <c r="H106" s="17">
        <v>953.96</v>
      </c>
      <c r="I106" s="17">
        <v>1060.25</v>
      </c>
      <c r="J106" s="17">
        <v>1201.96</v>
      </c>
      <c r="K106" s="17">
        <v>1368.59</v>
      </c>
      <c r="L106" s="17">
        <v>1413.16</v>
      </c>
      <c r="M106" s="17">
        <v>1453.2</v>
      </c>
      <c r="N106" s="17">
        <v>1446.19</v>
      </c>
      <c r="O106" s="17">
        <v>1452.95</v>
      </c>
      <c r="P106" s="17">
        <v>1448.06</v>
      </c>
      <c r="Q106" s="17">
        <v>1365.14</v>
      </c>
      <c r="R106" s="17">
        <v>1354.83</v>
      </c>
      <c r="S106" s="17">
        <v>1350.87</v>
      </c>
      <c r="T106" s="17">
        <v>1366.05</v>
      </c>
      <c r="U106" s="17">
        <v>1370.88</v>
      </c>
      <c r="V106" s="17">
        <v>1365.95</v>
      </c>
      <c r="W106" s="17">
        <v>1355.81</v>
      </c>
      <c r="X106" s="17">
        <v>1271.41</v>
      </c>
      <c r="Y106" s="18">
        <v>1151.05</v>
      </c>
    </row>
    <row r="107" spans="1:25" ht="16.5" thickBot="1">
      <c r="A107" s="19" t="str">
        <f t="shared" si="1"/>
        <v>31.05.2019</v>
      </c>
      <c r="B107" s="20">
        <v>1113.82</v>
      </c>
      <c r="C107" s="21">
        <v>1101.54</v>
      </c>
      <c r="D107" s="21">
        <v>1060.62</v>
      </c>
      <c r="E107" s="21">
        <v>1015.94</v>
      </c>
      <c r="F107" s="21">
        <v>949.73</v>
      </c>
      <c r="G107" s="21">
        <v>929.28</v>
      </c>
      <c r="H107" s="21">
        <v>954.31</v>
      </c>
      <c r="I107" s="21">
        <v>1069.45</v>
      </c>
      <c r="J107" s="21">
        <v>1277.13</v>
      </c>
      <c r="K107" s="21">
        <v>1377.97</v>
      </c>
      <c r="L107" s="21">
        <v>1431.26</v>
      </c>
      <c r="M107" s="21">
        <v>1535.95</v>
      </c>
      <c r="N107" s="21">
        <v>1539.88</v>
      </c>
      <c r="O107" s="21">
        <v>1443.59</v>
      </c>
      <c r="P107" s="21">
        <v>1433.17</v>
      </c>
      <c r="Q107" s="21">
        <v>1378.03</v>
      </c>
      <c r="R107" s="21">
        <v>1374.47</v>
      </c>
      <c r="S107" s="21">
        <v>1370.95</v>
      </c>
      <c r="T107" s="21">
        <v>1368.19</v>
      </c>
      <c r="U107" s="21">
        <v>1370.88</v>
      </c>
      <c r="V107" s="21">
        <v>1371.75</v>
      </c>
      <c r="W107" s="21">
        <v>1346.96</v>
      </c>
      <c r="X107" s="21">
        <v>1269.5</v>
      </c>
      <c r="Y107" s="22">
        <v>1120.35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1218.18</v>
      </c>
      <c r="C111" s="12">
        <v>1168.01</v>
      </c>
      <c r="D111" s="12">
        <v>1132.4</v>
      </c>
      <c r="E111" s="12">
        <v>1081.27</v>
      </c>
      <c r="F111" s="12">
        <v>1068.32</v>
      </c>
      <c r="G111" s="12">
        <v>1069.57</v>
      </c>
      <c r="H111" s="12">
        <v>1081.08</v>
      </c>
      <c r="I111" s="12">
        <v>1110.38</v>
      </c>
      <c r="J111" s="12">
        <v>1124.68</v>
      </c>
      <c r="K111" s="12">
        <v>1232.75</v>
      </c>
      <c r="L111" s="12">
        <v>1277.53</v>
      </c>
      <c r="M111" s="12">
        <v>1366.12</v>
      </c>
      <c r="N111" s="12">
        <v>1315.16</v>
      </c>
      <c r="O111" s="12">
        <v>1286.61</v>
      </c>
      <c r="P111" s="12">
        <v>1277.14</v>
      </c>
      <c r="Q111" s="12">
        <v>1266.61</v>
      </c>
      <c r="R111" s="12">
        <v>1267.68</v>
      </c>
      <c r="S111" s="12">
        <v>1261.34</v>
      </c>
      <c r="T111" s="12">
        <v>1238.01</v>
      </c>
      <c r="U111" s="12">
        <v>1235.46</v>
      </c>
      <c r="V111" s="12">
        <v>1270.25</v>
      </c>
      <c r="W111" s="12">
        <v>1304.27</v>
      </c>
      <c r="X111" s="12">
        <v>1359.07</v>
      </c>
      <c r="Y111" s="13">
        <v>1230.68</v>
      </c>
      <c r="Z111" s="14"/>
    </row>
    <row r="112" spans="1:25" ht="15.75">
      <c r="A112" s="15" t="str">
        <f t="shared" si="2"/>
        <v>02.05.2019</v>
      </c>
      <c r="B112" s="16">
        <v>1173.72</v>
      </c>
      <c r="C112" s="17">
        <v>1108.75</v>
      </c>
      <c r="D112" s="17">
        <v>1114.46</v>
      </c>
      <c r="E112" s="17">
        <v>1058.63</v>
      </c>
      <c r="F112" s="17">
        <v>1045.22</v>
      </c>
      <c r="G112" s="17">
        <v>1040.77</v>
      </c>
      <c r="H112" s="17">
        <v>1046.65</v>
      </c>
      <c r="I112" s="17">
        <v>1062.35</v>
      </c>
      <c r="J112" s="17">
        <v>1108.48</v>
      </c>
      <c r="K112" s="17">
        <v>1147.21</v>
      </c>
      <c r="L112" s="17">
        <v>1239.96</v>
      </c>
      <c r="M112" s="17">
        <v>1286.53</v>
      </c>
      <c r="N112" s="17">
        <v>1276.64</v>
      </c>
      <c r="O112" s="17">
        <v>1274.4</v>
      </c>
      <c r="P112" s="17">
        <v>1267.08</v>
      </c>
      <c r="Q112" s="17">
        <v>1247.77</v>
      </c>
      <c r="R112" s="17">
        <v>1249.81</v>
      </c>
      <c r="S112" s="17">
        <v>1246.35</v>
      </c>
      <c r="T112" s="17">
        <v>1252.53</v>
      </c>
      <c r="U112" s="17">
        <v>1254.15</v>
      </c>
      <c r="V112" s="17">
        <v>1279.15</v>
      </c>
      <c r="W112" s="17">
        <v>1333.72</v>
      </c>
      <c r="X112" s="17">
        <v>1381.13</v>
      </c>
      <c r="Y112" s="18">
        <v>1261.75</v>
      </c>
    </row>
    <row r="113" spans="1:25" ht="15.75">
      <c r="A113" s="15" t="str">
        <f t="shared" si="2"/>
        <v>03.05.2019</v>
      </c>
      <c r="B113" s="16">
        <v>1203.97</v>
      </c>
      <c r="C113" s="17">
        <v>1139.74</v>
      </c>
      <c r="D113" s="17">
        <v>1169.49</v>
      </c>
      <c r="E113" s="17">
        <v>1104.96</v>
      </c>
      <c r="F113" s="17">
        <v>1087.65</v>
      </c>
      <c r="G113" s="17">
        <v>1075.25</v>
      </c>
      <c r="H113" s="17">
        <v>1079.6</v>
      </c>
      <c r="I113" s="17">
        <v>1100.18</v>
      </c>
      <c r="J113" s="17">
        <v>1164.07</v>
      </c>
      <c r="K113" s="17">
        <v>1234.56</v>
      </c>
      <c r="L113" s="17">
        <v>1347.64</v>
      </c>
      <c r="M113" s="17">
        <v>1380.72</v>
      </c>
      <c r="N113" s="17">
        <v>1377.59</v>
      </c>
      <c r="O113" s="17">
        <v>1372.65</v>
      </c>
      <c r="P113" s="17">
        <v>1347.22</v>
      </c>
      <c r="Q113" s="17">
        <v>1336.2</v>
      </c>
      <c r="R113" s="17">
        <v>1332.45</v>
      </c>
      <c r="S113" s="17">
        <v>1314.89</v>
      </c>
      <c r="T113" s="17">
        <v>1283.25</v>
      </c>
      <c r="U113" s="17">
        <v>1273.18</v>
      </c>
      <c r="V113" s="17">
        <v>1281.58</v>
      </c>
      <c r="W113" s="17">
        <v>1374.63</v>
      </c>
      <c r="X113" s="17">
        <v>1329.79</v>
      </c>
      <c r="Y113" s="18">
        <v>1227.35</v>
      </c>
    </row>
    <row r="114" spans="1:25" ht="15.75">
      <c r="A114" s="15" t="str">
        <f t="shared" si="2"/>
        <v>04.05.2019</v>
      </c>
      <c r="B114" s="16">
        <v>1152.53</v>
      </c>
      <c r="C114" s="17">
        <v>1147.58</v>
      </c>
      <c r="D114" s="17">
        <v>1132.84</v>
      </c>
      <c r="E114" s="17">
        <v>1097.24</v>
      </c>
      <c r="F114" s="17">
        <v>1077.65</v>
      </c>
      <c r="G114" s="17">
        <v>1054.56</v>
      </c>
      <c r="H114" s="17">
        <v>1061.67</v>
      </c>
      <c r="I114" s="17">
        <v>1087.28</v>
      </c>
      <c r="J114" s="17">
        <v>1165.9</v>
      </c>
      <c r="K114" s="17">
        <v>1232.09</v>
      </c>
      <c r="L114" s="17">
        <v>1248.27</v>
      </c>
      <c r="M114" s="17">
        <v>1271.67</v>
      </c>
      <c r="N114" s="17">
        <v>1282.86</v>
      </c>
      <c r="O114" s="17">
        <v>1271.04</v>
      </c>
      <c r="P114" s="17">
        <v>1237.72</v>
      </c>
      <c r="Q114" s="17">
        <v>1231.32</v>
      </c>
      <c r="R114" s="17">
        <v>1240.41</v>
      </c>
      <c r="S114" s="17">
        <v>1245.86</v>
      </c>
      <c r="T114" s="17">
        <v>1232.33</v>
      </c>
      <c r="U114" s="17">
        <v>1233.1</v>
      </c>
      <c r="V114" s="17">
        <v>1247.62</v>
      </c>
      <c r="W114" s="17">
        <v>1276.2</v>
      </c>
      <c r="X114" s="17">
        <v>1271.71</v>
      </c>
      <c r="Y114" s="18">
        <v>1226.74</v>
      </c>
    </row>
    <row r="115" spans="1:25" ht="15.75">
      <c r="A115" s="15" t="str">
        <f t="shared" si="2"/>
        <v>05.05.2019</v>
      </c>
      <c r="B115" s="16">
        <v>1152.15</v>
      </c>
      <c r="C115" s="17">
        <v>1160.78</v>
      </c>
      <c r="D115" s="17">
        <v>1162.67</v>
      </c>
      <c r="E115" s="17">
        <v>1119.54</v>
      </c>
      <c r="F115" s="17">
        <v>1087.55</v>
      </c>
      <c r="G115" s="17">
        <v>1079.1</v>
      </c>
      <c r="H115" s="17">
        <v>1069.08</v>
      </c>
      <c r="I115" s="17">
        <v>1100.22</v>
      </c>
      <c r="J115" s="17">
        <v>1171.48</v>
      </c>
      <c r="K115" s="17">
        <v>1232.6</v>
      </c>
      <c r="L115" s="17">
        <v>1272.62</v>
      </c>
      <c r="M115" s="17">
        <v>1350.35</v>
      </c>
      <c r="N115" s="17">
        <v>1335.1</v>
      </c>
      <c r="O115" s="17">
        <v>1321.23</v>
      </c>
      <c r="P115" s="17">
        <v>1294.27</v>
      </c>
      <c r="Q115" s="17">
        <v>1268.16</v>
      </c>
      <c r="R115" s="17">
        <v>1271.24</v>
      </c>
      <c r="S115" s="17">
        <v>1250.5</v>
      </c>
      <c r="T115" s="17">
        <v>1266.08</v>
      </c>
      <c r="U115" s="17">
        <v>1268.29</v>
      </c>
      <c r="V115" s="17">
        <v>1280.37</v>
      </c>
      <c r="W115" s="17">
        <v>1397.53</v>
      </c>
      <c r="X115" s="17">
        <v>1451.47</v>
      </c>
      <c r="Y115" s="18">
        <v>1266.54</v>
      </c>
    </row>
    <row r="116" spans="1:25" ht="15.75">
      <c r="A116" s="15" t="str">
        <f t="shared" si="2"/>
        <v>06.05.2019</v>
      </c>
      <c r="B116" s="16">
        <v>1225.02</v>
      </c>
      <c r="C116" s="17">
        <v>1160.84</v>
      </c>
      <c r="D116" s="17">
        <v>1070.61</v>
      </c>
      <c r="E116" s="17">
        <v>1044.6</v>
      </c>
      <c r="F116" s="17">
        <v>1019.34</v>
      </c>
      <c r="G116" s="17">
        <v>1015.26</v>
      </c>
      <c r="H116" s="17">
        <v>1033.44</v>
      </c>
      <c r="I116" s="17">
        <v>1100.6</v>
      </c>
      <c r="J116" s="17">
        <v>1205.33</v>
      </c>
      <c r="K116" s="17">
        <v>1272.3</v>
      </c>
      <c r="L116" s="17">
        <v>1278.71</v>
      </c>
      <c r="M116" s="17">
        <v>1371</v>
      </c>
      <c r="N116" s="17">
        <v>1334.92</v>
      </c>
      <c r="O116" s="17">
        <v>1333.98</v>
      </c>
      <c r="P116" s="17">
        <v>1327.97</v>
      </c>
      <c r="Q116" s="17">
        <v>1334.38</v>
      </c>
      <c r="R116" s="17">
        <v>1339.51</v>
      </c>
      <c r="S116" s="17">
        <v>1375.95</v>
      </c>
      <c r="T116" s="17">
        <v>1399.94</v>
      </c>
      <c r="U116" s="17">
        <v>1389.22</v>
      </c>
      <c r="V116" s="17">
        <v>1299.18</v>
      </c>
      <c r="W116" s="17">
        <v>1267.2</v>
      </c>
      <c r="X116" s="17">
        <v>1280.5</v>
      </c>
      <c r="Y116" s="18">
        <v>1226.14</v>
      </c>
    </row>
    <row r="117" spans="1:25" ht="15.75">
      <c r="A117" s="15" t="str">
        <f t="shared" si="2"/>
        <v>07.05.2019</v>
      </c>
      <c r="B117" s="16">
        <v>1139.56</v>
      </c>
      <c r="C117" s="17">
        <v>1128.67</v>
      </c>
      <c r="D117" s="17">
        <v>1062.07</v>
      </c>
      <c r="E117" s="17">
        <v>1027.22</v>
      </c>
      <c r="F117" s="17">
        <v>1006.3</v>
      </c>
      <c r="G117" s="17">
        <v>1015.48</v>
      </c>
      <c r="H117" s="17">
        <v>1037.11</v>
      </c>
      <c r="I117" s="17">
        <v>1105.21</v>
      </c>
      <c r="J117" s="17">
        <v>1180.99</v>
      </c>
      <c r="K117" s="17">
        <v>1276.91</v>
      </c>
      <c r="L117" s="17">
        <v>1281.48</v>
      </c>
      <c r="M117" s="17">
        <v>1423.06</v>
      </c>
      <c r="N117" s="17">
        <v>1351</v>
      </c>
      <c r="O117" s="17">
        <v>1334.02</v>
      </c>
      <c r="P117" s="17">
        <v>1331.74</v>
      </c>
      <c r="Q117" s="17">
        <v>1330.33</v>
      </c>
      <c r="R117" s="17">
        <v>1304.21</v>
      </c>
      <c r="S117" s="17">
        <v>1338.16</v>
      </c>
      <c r="T117" s="17">
        <v>1379.06</v>
      </c>
      <c r="U117" s="17">
        <v>1385.19</v>
      </c>
      <c r="V117" s="17">
        <v>1370.75</v>
      </c>
      <c r="W117" s="17">
        <v>1273.87</v>
      </c>
      <c r="X117" s="17">
        <v>1379.29</v>
      </c>
      <c r="Y117" s="18">
        <v>1246.49</v>
      </c>
    </row>
    <row r="118" spans="1:25" ht="15.75">
      <c r="A118" s="15" t="str">
        <f t="shared" si="2"/>
        <v>08.05.2019</v>
      </c>
      <c r="B118" s="16">
        <v>1200.72</v>
      </c>
      <c r="C118" s="17">
        <v>1132.45</v>
      </c>
      <c r="D118" s="17">
        <v>1115.32</v>
      </c>
      <c r="E118" s="17">
        <v>1054.65</v>
      </c>
      <c r="F118" s="17">
        <v>1048.47</v>
      </c>
      <c r="G118" s="17">
        <v>1054.47</v>
      </c>
      <c r="H118" s="17">
        <v>1079.05</v>
      </c>
      <c r="I118" s="17">
        <v>1169.18</v>
      </c>
      <c r="J118" s="17">
        <v>1275.46</v>
      </c>
      <c r="K118" s="17">
        <v>1353.52</v>
      </c>
      <c r="L118" s="17">
        <v>1398.1</v>
      </c>
      <c r="M118" s="17">
        <v>1460.87</v>
      </c>
      <c r="N118" s="17">
        <v>1447.88</v>
      </c>
      <c r="O118" s="17">
        <v>1449.19</v>
      </c>
      <c r="P118" s="17">
        <v>1449.13</v>
      </c>
      <c r="Q118" s="17">
        <v>1428.68</v>
      </c>
      <c r="R118" s="17">
        <v>1401.04</v>
      </c>
      <c r="S118" s="17">
        <v>1429.5</v>
      </c>
      <c r="T118" s="17">
        <v>1443.35</v>
      </c>
      <c r="U118" s="17">
        <v>1439.68</v>
      </c>
      <c r="V118" s="17">
        <v>1350.56</v>
      </c>
      <c r="W118" s="17">
        <v>1301.39</v>
      </c>
      <c r="X118" s="17">
        <v>1268.03</v>
      </c>
      <c r="Y118" s="18">
        <v>1243.03</v>
      </c>
    </row>
    <row r="119" spans="1:25" ht="15.75">
      <c r="A119" s="15" t="str">
        <f t="shared" si="2"/>
        <v>09.05.2019</v>
      </c>
      <c r="B119" s="16">
        <v>1183.76</v>
      </c>
      <c r="C119" s="17">
        <v>1156.2</v>
      </c>
      <c r="D119" s="17">
        <v>1127.21</v>
      </c>
      <c r="E119" s="17">
        <v>1050.94</v>
      </c>
      <c r="F119" s="17">
        <v>1025.06</v>
      </c>
      <c r="G119" s="17">
        <v>999.64</v>
      </c>
      <c r="H119" s="17">
        <v>997.8</v>
      </c>
      <c r="I119" s="17">
        <v>1004.38</v>
      </c>
      <c r="J119" s="17">
        <v>1061.82</v>
      </c>
      <c r="K119" s="17">
        <v>1094.69</v>
      </c>
      <c r="L119" s="17">
        <v>1172.7</v>
      </c>
      <c r="M119" s="17">
        <v>1261.35</v>
      </c>
      <c r="N119" s="17">
        <v>1233.18</v>
      </c>
      <c r="O119" s="17">
        <v>1236.98</v>
      </c>
      <c r="P119" s="17">
        <v>1221.56</v>
      </c>
      <c r="Q119" s="17">
        <v>1203.43</v>
      </c>
      <c r="R119" s="17">
        <v>1202.74</v>
      </c>
      <c r="S119" s="17">
        <v>1205.79</v>
      </c>
      <c r="T119" s="17">
        <v>1183.38</v>
      </c>
      <c r="U119" s="17">
        <v>1157.19</v>
      </c>
      <c r="V119" s="17">
        <v>1179.38</v>
      </c>
      <c r="W119" s="17">
        <v>1266.4</v>
      </c>
      <c r="X119" s="17">
        <v>1279.03</v>
      </c>
      <c r="Y119" s="18">
        <v>1258.67</v>
      </c>
    </row>
    <row r="120" spans="1:25" ht="15.75">
      <c r="A120" s="15" t="str">
        <f t="shared" si="2"/>
        <v>10.05.2019</v>
      </c>
      <c r="B120" s="16">
        <v>1205.44</v>
      </c>
      <c r="C120" s="17">
        <v>1156.62</v>
      </c>
      <c r="D120" s="17">
        <v>1147.99</v>
      </c>
      <c r="E120" s="17">
        <v>1092.94</v>
      </c>
      <c r="F120" s="17">
        <v>1064.19</v>
      </c>
      <c r="G120" s="17">
        <v>1050.74</v>
      </c>
      <c r="H120" s="17">
        <v>1048.18</v>
      </c>
      <c r="I120" s="17">
        <v>1072.29</v>
      </c>
      <c r="J120" s="17">
        <v>1139.23</v>
      </c>
      <c r="K120" s="17">
        <v>1178.26</v>
      </c>
      <c r="L120" s="17">
        <v>1283.65</v>
      </c>
      <c r="M120" s="17">
        <v>1342.13</v>
      </c>
      <c r="N120" s="17">
        <v>1321.62</v>
      </c>
      <c r="O120" s="17">
        <v>1316.01</v>
      </c>
      <c r="P120" s="17">
        <v>1291.33</v>
      </c>
      <c r="Q120" s="17">
        <v>1289.32</v>
      </c>
      <c r="R120" s="17">
        <v>1290.51</v>
      </c>
      <c r="S120" s="17">
        <v>1290.35</v>
      </c>
      <c r="T120" s="17">
        <v>1291.15</v>
      </c>
      <c r="U120" s="17">
        <v>1291.28</v>
      </c>
      <c r="V120" s="17">
        <v>1308.71</v>
      </c>
      <c r="W120" s="17">
        <v>1397.21</v>
      </c>
      <c r="X120" s="17">
        <v>1462.24</v>
      </c>
      <c r="Y120" s="18">
        <v>1386.01</v>
      </c>
    </row>
    <row r="121" spans="1:25" ht="15.75">
      <c r="A121" s="15" t="str">
        <f t="shared" si="2"/>
        <v>11.05.2019</v>
      </c>
      <c r="B121" s="16">
        <v>1285.1</v>
      </c>
      <c r="C121" s="17">
        <v>1209.6</v>
      </c>
      <c r="D121" s="17">
        <v>1185.03</v>
      </c>
      <c r="E121" s="17">
        <v>1090.77</v>
      </c>
      <c r="F121" s="17">
        <v>1063.17</v>
      </c>
      <c r="G121" s="17">
        <v>1043.54</v>
      </c>
      <c r="H121" s="17">
        <v>1053.08</v>
      </c>
      <c r="I121" s="17">
        <v>1081.69</v>
      </c>
      <c r="J121" s="17">
        <v>1144.97</v>
      </c>
      <c r="K121" s="17">
        <v>1215</v>
      </c>
      <c r="L121" s="17">
        <v>1322.59</v>
      </c>
      <c r="M121" s="17">
        <v>1449.37</v>
      </c>
      <c r="N121" s="17">
        <v>1455.76</v>
      </c>
      <c r="O121" s="17">
        <v>1443.26</v>
      </c>
      <c r="P121" s="17">
        <v>1427.33</v>
      </c>
      <c r="Q121" s="17">
        <v>1419.12</v>
      </c>
      <c r="R121" s="17">
        <v>1415.74</v>
      </c>
      <c r="S121" s="17">
        <v>1395.35</v>
      </c>
      <c r="T121" s="17">
        <v>1395.59</v>
      </c>
      <c r="U121" s="17">
        <v>1351.84</v>
      </c>
      <c r="V121" s="17">
        <v>1365.23</v>
      </c>
      <c r="W121" s="17">
        <v>1458.32</v>
      </c>
      <c r="X121" s="17">
        <v>1478.07</v>
      </c>
      <c r="Y121" s="18">
        <v>1286.65</v>
      </c>
    </row>
    <row r="122" spans="1:25" ht="15.75">
      <c r="A122" s="15" t="str">
        <f t="shared" si="2"/>
        <v>12.05.2019</v>
      </c>
      <c r="B122" s="16">
        <v>1232.63</v>
      </c>
      <c r="C122" s="17">
        <v>1174.58</v>
      </c>
      <c r="D122" s="17">
        <v>1076.37</v>
      </c>
      <c r="E122" s="17">
        <v>1044.74</v>
      </c>
      <c r="F122" s="17">
        <v>1010.33</v>
      </c>
      <c r="G122" s="17">
        <v>991.01</v>
      </c>
      <c r="H122" s="17">
        <v>979.04</v>
      </c>
      <c r="I122" s="17">
        <v>994.27</v>
      </c>
      <c r="J122" s="17">
        <v>1055.85</v>
      </c>
      <c r="K122" s="17">
        <v>1111.93</v>
      </c>
      <c r="L122" s="17">
        <v>1178.86</v>
      </c>
      <c r="M122" s="17">
        <v>1290.73</v>
      </c>
      <c r="N122" s="17">
        <v>1290.81</v>
      </c>
      <c r="O122" s="17">
        <v>1290.15</v>
      </c>
      <c r="P122" s="17">
        <v>1288.01</v>
      </c>
      <c r="Q122" s="17">
        <v>1277.53</v>
      </c>
      <c r="R122" s="17">
        <v>1285.06</v>
      </c>
      <c r="S122" s="17">
        <v>1262.93</v>
      </c>
      <c r="T122" s="17">
        <v>1275.59</v>
      </c>
      <c r="U122" s="17">
        <v>1235.24</v>
      </c>
      <c r="V122" s="17">
        <v>1242.85</v>
      </c>
      <c r="W122" s="17">
        <v>1292.3</v>
      </c>
      <c r="X122" s="17">
        <v>1306.21</v>
      </c>
      <c r="Y122" s="18">
        <v>1291.56</v>
      </c>
    </row>
    <row r="123" spans="1:25" ht="15.75">
      <c r="A123" s="15" t="str">
        <f t="shared" si="2"/>
        <v>13.05.2019</v>
      </c>
      <c r="B123" s="16">
        <v>1173.62</v>
      </c>
      <c r="C123" s="17">
        <v>1144.69</v>
      </c>
      <c r="D123" s="17">
        <v>1037.81</v>
      </c>
      <c r="E123" s="17">
        <v>949.53</v>
      </c>
      <c r="F123" s="17">
        <v>877.11</v>
      </c>
      <c r="G123" s="17">
        <v>898.36</v>
      </c>
      <c r="H123" s="17">
        <v>881.07</v>
      </c>
      <c r="I123" s="17">
        <v>964.24</v>
      </c>
      <c r="J123" s="17">
        <v>1162.37</v>
      </c>
      <c r="K123" s="17">
        <v>1348.58</v>
      </c>
      <c r="L123" s="17">
        <v>1305.19</v>
      </c>
      <c r="M123" s="17">
        <v>1366.04</v>
      </c>
      <c r="N123" s="17">
        <v>1349.76</v>
      </c>
      <c r="O123" s="17">
        <v>1357</v>
      </c>
      <c r="P123" s="17">
        <v>1382</v>
      </c>
      <c r="Q123" s="17">
        <v>1374.34</v>
      </c>
      <c r="R123" s="17">
        <v>1354.67</v>
      </c>
      <c r="S123" s="17">
        <v>1354.61</v>
      </c>
      <c r="T123" s="17">
        <v>1327.86</v>
      </c>
      <c r="U123" s="17">
        <v>1299.73</v>
      </c>
      <c r="V123" s="17">
        <v>1298.47</v>
      </c>
      <c r="W123" s="17">
        <v>1231.27</v>
      </c>
      <c r="X123" s="17">
        <v>1296.86</v>
      </c>
      <c r="Y123" s="18">
        <v>1296.76</v>
      </c>
    </row>
    <row r="124" spans="1:25" ht="15.75">
      <c r="A124" s="15" t="str">
        <f t="shared" si="2"/>
        <v>14.05.2019</v>
      </c>
      <c r="B124" s="16">
        <v>1247.66</v>
      </c>
      <c r="C124" s="17">
        <v>1155.64</v>
      </c>
      <c r="D124" s="17">
        <v>1164.56</v>
      </c>
      <c r="E124" s="17">
        <v>1111.39</v>
      </c>
      <c r="F124" s="17">
        <v>1046.74</v>
      </c>
      <c r="G124" s="17">
        <v>1046.67</v>
      </c>
      <c r="H124" s="17">
        <v>1107.83</v>
      </c>
      <c r="I124" s="17">
        <v>1175.39</v>
      </c>
      <c r="J124" s="17">
        <v>1214.97</v>
      </c>
      <c r="K124" s="17">
        <v>1355.29</v>
      </c>
      <c r="L124" s="17">
        <v>1301.85</v>
      </c>
      <c r="M124" s="17">
        <v>1362.14</v>
      </c>
      <c r="N124" s="17">
        <v>1357.42</v>
      </c>
      <c r="O124" s="17">
        <v>1357.31</v>
      </c>
      <c r="P124" s="17">
        <v>1385.41</v>
      </c>
      <c r="Q124" s="17">
        <v>1392.61</v>
      </c>
      <c r="R124" s="17">
        <v>1384.56</v>
      </c>
      <c r="S124" s="17">
        <v>1430.83</v>
      </c>
      <c r="T124" s="17">
        <v>1470.43</v>
      </c>
      <c r="U124" s="17">
        <v>1417.5</v>
      </c>
      <c r="V124" s="17">
        <v>1369.44</v>
      </c>
      <c r="W124" s="17">
        <v>1300.2</v>
      </c>
      <c r="X124" s="17">
        <v>1309.88</v>
      </c>
      <c r="Y124" s="18">
        <v>1299.17</v>
      </c>
    </row>
    <row r="125" spans="1:25" ht="15.75">
      <c r="A125" s="15" t="str">
        <f t="shared" si="2"/>
        <v>15.05.2019</v>
      </c>
      <c r="B125" s="16">
        <v>1246.76</v>
      </c>
      <c r="C125" s="17">
        <v>1171.04</v>
      </c>
      <c r="D125" s="17">
        <v>1205.81</v>
      </c>
      <c r="E125" s="17">
        <v>1141.62</v>
      </c>
      <c r="F125" s="17">
        <v>1133.98</v>
      </c>
      <c r="G125" s="17">
        <v>1129.17</v>
      </c>
      <c r="H125" s="17">
        <v>1156.98</v>
      </c>
      <c r="I125" s="17">
        <v>1207.07</v>
      </c>
      <c r="J125" s="17">
        <v>1241.49</v>
      </c>
      <c r="K125" s="17">
        <v>1385.69</v>
      </c>
      <c r="L125" s="17">
        <v>1386.51</v>
      </c>
      <c r="M125" s="17">
        <v>1450.09</v>
      </c>
      <c r="N125" s="17">
        <v>1415.29</v>
      </c>
      <c r="O125" s="17">
        <v>1410.72</v>
      </c>
      <c r="P125" s="17">
        <v>1460.16</v>
      </c>
      <c r="Q125" s="17">
        <v>1464.44</v>
      </c>
      <c r="R125" s="17">
        <v>1453.23</v>
      </c>
      <c r="S125" s="17">
        <v>1476.81</v>
      </c>
      <c r="T125" s="17">
        <v>1485.61</v>
      </c>
      <c r="U125" s="17">
        <v>1458.23</v>
      </c>
      <c r="V125" s="17">
        <v>1424.63</v>
      </c>
      <c r="W125" s="17">
        <v>1353.12</v>
      </c>
      <c r="X125" s="17">
        <v>1385.09</v>
      </c>
      <c r="Y125" s="18">
        <v>1401.29</v>
      </c>
    </row>
    <row r="126" spans="1:25" ht="15.75">
      <c r="A126" s="15" t="str">
        <f t="shared" si="2"/>
        <v>16.05.2019</v>
      </c>
      <c r="B126" s="16">
        <v>1316.07</v>
      </c>
      <c r="C126" s="17">
        <v>1248.06</v>
      </c>
      <c r="D126" s="17">
        <v>1138.34</v>
      </c>
      <c r="E126" s="17">
        <v>1108.73</v>
      </c>
      <c r="F126" s="17">
        <v>1066.19</v>
      </c>
      <c r="G126" s="17">
        <v>1066.59</v>
      </c>
      <c r="H126" s="17">
        <v>1093.86</v>
      </c>
      <c r="I126" s="17">
        <v>1170.17</v>
      </c>
      <c r="J126" s="17">
        <v>1210.57</v>
      </c>
      <c r="K126" s="17">
        <v>1381.24</v>
      </c>
      <c r="L126" s="17">
        <v>1359.55</v>
      </c>
      <c r="M126" s="17">
        <v>1444.69</v>
      </c>
      <c r="N126" s="17">
        <v>1459.13</v>
      </c>
      <c r="O126" s="17">
        <v>1459.56</v>
      </c>
      <c r="P126" s="17">
        <v>1414.13</v>
      </c>
      <c r="Q126" s="17">
        <v>1421.69</v>
      </c>
      <c r="R126" s="17">
        <v>1410.06</v>
      </c>
      <c r="S126" s="17">
        <v>1473.98</v>
      </c>
      <c r="T126" s="17">
        <v>1471.1</v>
      </c>
      <c r="U126" s="17">
        <v>1446.97</v>
      </c>
      <c r="V126" s="17">
        <v>1362.27</v>
      </c>
      <c r="W126" s="17">
        <v>1378.3</v>
      </c>
      <c r="X126" s="17">
        <v>1383.72</v>
      </c>
      <c r="Y126" s="18">
        <v>1314.08</v>
      </c>
    </row>
    <row r="127" spans="1:25" ht="15.75">
      <c r="A127" s="15" t="str">
        <f t="shared" si="2"/>
        <v>17.05.2019</v>
      </c>
      <c r="B127" s="16">
        <v>1269.64</v>
      </c>
      <c r="C127" s="17">
        <v>1163.83</v>
      </c>
      <c r="D127" s="17">
        <v>1173.06</v>
      </c>
      <c r="E127" s="17">
        <v>1115.54</v>
      </c>
      <c r="F127" s="17">
        <v>1092.21</v>
      </c>
      <c r="G127" s="17">
        <v>1077.98</v>
      </c>
      <c r="H127" s="17">
        <v>1127.47</v>
      </c>
      <c r="I127" s="17">
        <v>1176.71</v>
      </c>
      <c r="J127" s="17">
        <v>1249.88</v>
      </c>
      <c r="K127" s="17">
        <v>1330.41</v>
      </c>
      <c r="L127" s="17">
        <v>1340.15</v>
      </c>
      <c r="M127" s="17">
        <v>1419.52</v>
      </c>
      <c r="N127" s="17">
        <v>1377.43</v>
      </c>
      <c r="O127" s="17">
        <v>1363.5</v>
      </c>
      <c r="P127" s="17">
        <v>1357.16</v>
      </c>
      <c r="Q127" s="17">
        <v>1350.76</v>
      </c>
      <c r="R127" s="17">
        <v>1360.64</v>
      </c>
      <c r="S127" s="17">
        <v>1381.68</v>
      </c>
      <c r="T127" s="17">
        <v>1379.88</v>
      </c>
      <c r="U127" s="17">
        <v>1395.53</v>
      </c>
      <c r="V127" s="17">
        <v>1377.6</v>
      </c>
      <c r="W127" s="17">
        <v>1379.93</v>
      </c>
      <c r="X127" s="17">
        <v>1383.78</v>
      </c>
      <c r="Y127" s="18">
        <v>1384.02</v>
      </c>
    </row>
    <row r="128" spans="1:25" ht="15.75">
      <c r="A128" s="15" t="str">
        <f t="shared" si="2"/>
        <v>18.05.2019</v>
      </c>
      <c r="B128" s="16">
        <v>1316.02</v>
      </c>
      <c r="C128" s="17">
        <v>1277.57</v>
      </c>
      <c r="D128" s="17">
        <v>1324.21</v>
      </c>
      <c r="E128" s="17">
        <v>1321.66</v>
      </c>
      <c r="F128" s="17">
        <v>1290.96</v>
      </c>
      <c r="G128" s="17">
        <v>1205.26</v>
      </c>
      <c r="H128" s="17">
        <v>1176.96</v>
      </c>
      <c r="I128" s="17">
        <v>1228.56</v>
      </c>
      <c r="J128" s="17">
        <v>1255.88</v>
      </c>
      <c r="K128" s="17">
        <v>1383.49</v>
      </c>
      <c r="L128" s="17">
        <v>1464.13</v>
      </c>
      <c r="M128" s="17">
        <v>1516.06</v>
      </c>
      <c r="N128" s="17">
        <v>1506.82</v>
      </c>
      <c r="O128" s="17">
        <v>1510.24</v>
      </c>
      <c r="P128" s="17">
        <v>1510.44</v>
      </c>
      <c r="Q128" s="17">
        <v>1506.21</v>
      </c>
      <c r="R128" s="17">
        <v>1502.73</v>
      </c>
      <c r="S128" s="17">
        <v>1496.73</v>
      </c>
      <c r="T128" s="17">
        <v>1489.86</v>
      </c>
      <c r="U128" s="17">
        <v>1489.4</v>
      </c>
      <c r="V128" s="17">
        <v>1486.36</v>
      </c>
      <c r="W128" s="17">
        <v>1433.43</v>
      </c>
      <c r="X128" s="17">
        <v>1454.01</v>
      </c>
      <c r="Y128" s="18">
        <v>1490.25</v>
      </c>
    </row>
    <row r="129" spans="1:25" ht="15.75">
      <c r="A129" s="15" t="str">
        <f t="shared" si="2"/>
        <v>19.05.2019</v>
      </c>
      <c r="B129" s="16">
        <v>1359.06</v>
      </c>
      <c r="C129" s="17">
        <v>1317.65</v>
      </c>
      <c r="D129" s="17">
        <v>1311.98</v>
      </c>
      <c r="E129" s="17">
        <v>1289.5</v>
      </c>
      <c r="F129" s="17">
        <v>1205.63</v>
      </c>
      <c r="G129" s="17">
        <v>1152.46</v>
      </c>
      <c r="H129" s="17">
        <v>1159.97</v>
      </c>
      <c r="I129" s="17">
        <v>1198.84</v>
      </c>
      <c r="J129" s="17">
        <v>1265.96</v>
      </c>
      <c r="K129" s="17">
        <v>1339.47</v>
      </c>
      <c r="L129" s="17">
        <v>1394.12</v>
      </c>
      <c r="M129" s="17">
        <v>1428.02</v>
      </c>
      <c r="N129" s="17">
        <v>1411.57</v>
      </c>
      <c r="O129" s="17">
        <v>1410.94</v>
      </c>
      <c r="P129" s="17">
        <v>1401.69</v>
      </c>
      <c r="Q129" s="17">
        <v>1396.03</v>
      </c>
      <c r="R129" s="17">
        <v>1392.8</v>
      </c>
      <c r="S129" s="17">
        <v>1393.41</v>
      </c>
      <c r="T129" s="17">
        <v>1388.78</v>
      </c>
      <c r="U129" s="17">
        <v>1391.17</v>
      </c>
      <c r="V129" s="17">
        <v>1400.44</v>
      </c>
      <c r="W129" s="17">
        <v>1410.79</v>
      </c>
      <c r="X129" s="17">
        <v>1414.92</v>
      </c>
      <c r="Y129" s="18">
        <v>1447.01</v>
      </c>
    </row>
    <row r="130" spans="1:25" ht="15.75">
      <c r="A130" s="15" t="str">
        <f t="shared" si="2"/>
        <v>20.05.2019</v>
      </c>
      <c r="B130" s="16">
        <v>1373.79</v>
      </c>
      <c r="C130" s="17">
        <v>1329.67</v>
      </c>
      <c r="D130" s="17">
        <v>1295.81</v>
      </c>
      <c r="E130" s="17">
        <v>1202.68</v>
      </c>
      <c r="F130" s="17">
        <v>1148.61</v>
      </c>
      <c r="G130" s="17">
        <v>1149.26</v>
      </c>
      <c r="H130" s="17">
        <v>1166.74</v>
      </c>
      <c r="I130" s="17">
        <v>1267.72</v>
      </c>
      <c r="J130" s="17">
        <v>1350.33</v>
      </c>
      <c r="K130" s="17">
        <v>1473.76</v>
      </c>
      <c r="L130" s="17">
        <v>1475.66</v>
      </c>
      <c r="M130" s="17">
        <v>1481.74</v>
      </c>
      <c r="N130" s="17">
        <v>1469.57</v>
      </c>
      <c r="O130" s="17">
        <v>1469.68</v>
      </c>
      <c r="P130" s="17">
        <v>1459.45</v>
      </c>
      <c r="Q130" s="17">
        <v>1428.46</v>
      </c>
      <c r="R130" s="17">
        <v>1422.15</v>
      </c>
      <c r="S130" s="17">
        <v>1429.71</v>
      </c>
      <c r="T130" s="17">
        <v>1455.06</v>
      </c>
      <c r="U130" s="17">
        <v>1439.29</v>
      </c>
      <c r="V130" s="17">
        <v>1429.66</v>
      </c>
      <c r="W130" s="17">
        <v>1425.14</v>
      </c>
      <c r="X130" s="17">
        <v>1409.01</v>
      </c>
      <c r="Y130" s="18">
        <v>1363.91</v>
      </c>
    </row>
    <row r="131" spans="1:25" ht="15.75">
      <c r="A131" s="15" t="str">
        <f t="shared" si="2"/>
        <v>21.05.2019</v>
      </c>
      <c r="B131" s="16">
        <v>1293.89</v>
      </c>
      <c r="C131" s="17">
        <v>1253.89</v>
      </c>
      <c r="D131" s="17">
        <v>1121.3</v>
      </c>
      <c r="E131" s="17">
        <v>1064.21</v>
      </c>
      <c r="F131" s="17">
        <v>1042.52</v>
      </c>
      <c r="G131" s="17">
        <v>1025.27</v>
      </c>
      <c r="H131" s="17">
        <v>1075.83</v>
      </c>
      <c r="I131" s="17">
        <v>1183.77</v>
      </c>
      <c r="J131" s="17">
        <v>1263.48</v>
      </c>
      <c r="K131" s="17">
        <v>1393.26</v>
      </c>
      <c r="L131" s="17">
        <v>1497.11</v>
      </c>
      <c r="M131" s="17">
        <v>1509.16</v>
      </c>
      <c r="N131" s="17">
        <v>1502.44</v>
      </c>
      <c r="O131" s="17">
        <v>1505.86</v>
      </c>
      <c r="P131" s="17">
        <v>1501.75</v>
      </c>
      <c r="Q131" s="17">
        <v>1476.72</v>
      </c>
      <c r="R131" s="17">
        <v>1467.86</v>
      </c>
      <c r="S131" s="17">
        <v>1465.04</v>
      </c>
      <c r="T131" s="17">
        <v>1467.29</v>
      </c>
      <c r="U131" s="17">
        <v>1479.86</v>
      </c>
      <c r="V131" s="17">
        <v>1479.2</v>
      </c>
      <c r="W131" s="17">
        <v>1464.43</v>
      </c>
      <c r="X131" s="17">
        <v>1434.79</v>
      </c>
      <c r="Y131" s="18">
        <v>1322.86</v>
      </c>
    </row>
    <row r="132" spans="1:25" ht="15.75">
      <c r="A132" s="15" t="str">
        <f t="shared" si="2"/>
        <v>22.05.2019</v>
      </c>
      <c r="B132" s="16">
        <v>1291.21</v>
      </c>
      <c r="C132" s="17">
        <v>1226.65</v>
      </c>
      <c r="D132" s="17">
        <v>1088.25</v>
      </c>
      <c r="E132" s="17">
        <v>1049.93</v>
      </c>
      <c r="F132" s="17">
        <v>1029.6</v>
      </c>
      <c r="G132" s="17">
        <v>1021.03</v>
      </c>
      <c r="H132" s="17">
        <v>1058.99</v>
      </c>
      <c r="I132" s="17">
        <v>1166.04</v>
      </c>
      <c r="J132" s="17">
        <v>1290.76</v>
      </c>
      <c r="K132" s="17">
        <v>1384.12</v>
      </c>
      <c r="L132" s="17">
        <v>1503.41</v>
      </c>
      <c r="M132" s="17">
        <v>1502.08</v>
      </c>
      <c r="N132" s="17">
        <v>1493.7</v>
      </c>
      <c r="O132" s="17">
        <v>1499.74</v>
      </c>
      <c r="P132" s="17">
        <v>1489.27</v>
      </c>
      <c r="Q132" s="17">
        <v>1480.33</v>
      </c>
      <c r="R132" s="17">
        <v>1472.14</v>
      </c>
      <c r="S132" s="17">
        <v>1470.57</v>
      </c>
      <c r="T132" s="17">
        <v>1473.69</v>
      </c>
      <c r="U132" s="17">
        <v>1471.77</v>
      </c>
      <c r="V132" s="17">
        <v>1466.13</v>
      </c>
      <c r="W132" s="17">
        <v>1461.6</v>
      </c>
      <c r="X132" s="17">
        <v>1380.98</v>
      </c>
      <c r="Y132" s="18">
        <v>1291.47</v>
      </c>
    </row>
    <row r="133" spans="1:25" ht="15.75">
      <c r="A133" s="15" t="str">
        <f t="shared" si="2"/>
        <v>23.05.2019</v>
      </c>
      <c r="B133" s="16">
        <v>1228.19</v>
      </c>
      <c r="C133" s="17">
        <v>1187.56</v>
      </c>
      <c r="D133" s="17">
        <v>1107.54</v>
      </c>
      <c r="E133" s="17">
        <v>1076.49</v>
      </c>
      <c r="F133" s="17">
        <v>1082.09</v>
      </c>
      <c r="G133" s="17">
        <v>1084.18</v>
      </c>
      <c r="H133" s="17">
        <v>1138.1</v>
      </c>
      <c r="I133" s="17">
        <v>1228.81</v>
      </c>
      <c r="J133" s="17">
        <v>1340.81</v>
      </c>
      <c r="K133" s="17">
        <v>1492.29</v>
      </c>
      <c r="L133" s="17">
        <v>1519.67</v>
      </c>
      <c r="M133" s="17">
        <v>1511.82</v>
      </c>
      <c r="N133" s="17">
        <v>1502.21</v>
      </c>
      <c r="O133" s="17">
        <v>1506.97</v>
      </c>
      <c r="P133" s="17">
        <v>1498.86</v>
      </c>
      <c r="Q133" s="17">
        <v>1492.23</v>
      </c>
      <c r="R133" s="17">
        <v>1484.93</v>
      </c>
      <c r="S133" s="17">
        <v>1482.39</v>
      </c>
      <c r="T133" s="17">
        <v>1483.83</v>
      </c>
      <c r="U133" s="17">
        <v>1489.43</v>
      </c>
      <c r="V133" s="17">
        <v>1490.64</v>
      </c>
      <c r="W133" s="17">
        <v>1438.99</v>
      </c>
      <c r="X133" s="17">
        <v>1412.05</v>
      </c>
      <c r="Y133" s="18">
        <v>1336.62</v>
      </c>
    </row>
    <row r="134" spans="1:25" ht="15.75">
      <c r="A134" s="15" t="str">
        <f t="shared" si="2"/>
        <v>24.05.2019</v>
      </c>
      <c r="B134" s="16">
        <v>1270.83</v>
      </c>
      <c r="C134" s="17">
        <v>1196.04</v>
      </c>
      <c r="D134" s="17">
        <v>1206.35</v>
      </c>
      <c r="E134" s="17">
        <v>1123.01</v>
      </c>
      <c r="F134" s="17">
        <v>1109.48</v>
      </c>
      <c r="G134" s="17">
        <v>1106.41</v>
      </c>
      <c r="H134" s="17">
        <v>1147.81</v>
      </c>
      <c r="I134" s="17">
        <v>1253.43</v>
      </c>
      <c r="J134" s="17">
        <v>1352.26</v>
      </c>
      <c r="K134" s="17">
        <v>1523.56</v>
      </c>
      <c r="L134" s="17">
        <v>1594.41</v>
      </c>
      <c r="M134" s="17">
        <v>1607.13</v>
      </c>
      <c r="N134" s="17">
        <v>1582.33</v>
      </c>
      <c r="O134" s="17">
        <v>1584.28</v>
      </c>
      <c r="P134" s="17">
        <v>1576.88</v>
      </c>
      <c r="Q134" s="17">
        <v>1557.76</v>
      </c>
      <c r="R134" s="17">
        <v>1557.62</v>
      </c>
      <c r="S134" s="17">
        <v>1559.51</v>
      </c>
      <c r="T134" s="17">
        <v>1564.5</v>
      </c>
      <c r="U134" s="17">
        <v>1566.61</v>
      </c>
      <c r="V134" s="17">
        <v>1556.68</v>
      </c>
      <c r="W134" s="17">
        <v>1548.03</v>
      </c>
      <c r="X134" s="17">
        <v>1544.17</v>
      </c>
      <c r="Y134" s="18">
        <v>1455.09</v>
      </c>
    </row>
    <row r="135" spans="1:25" ht="15.75">
      <c r="A135" s="15" t="str">
        <f t="shared" si="2"/>
        <v>25.05.2019</v>
      </c>
      <c r="B135" s="16">
        <v>1339.95</v>
      </c>
      <c r="C135" s="17">
        <v>1299.32</v>
      </c>
      <c r="D135" s="17">
        <v>1215.55</v>
      </c>
      <c r="E135" s="17">
        <v>1173.84</v>
      </c>
      <c r="F135" s="17">
        <v>1123.27</v>
      </c>
      <c r="G135" s="17">
        <v>1106.32</v>
      </c>
      <c r="H135" s="17">
        <v>1114.66</v>
      </c>
      <c r="I135" s="17">
        <v>1155.52</v>
      </c>
      <c r="J135" s="17">
        <v>1209.85</v>
      </c>
      <c r="K135" s="17">
        <v>1287.23</v>
      </c>
      <c r="L135" s="17">
        <v>1343.36</v>
      </c>
      <c r="M135" s="17">
        <v>1373.01</v>
      </c>
      <c r="N135" s="17">
        <v>1370.33</v>
      </c>
      <c r="O135" s="17">
        <v>1367.53</v>
      </c>
      <c r="P135" s="17">
        <v>1359.26</v>
      </c>
      <c r="Q135" s="17">
        <v>1354.2</v>
      </c>
      <c r="R135" s="17">
        <v>1354.74</v>
      </c>
      <c r="S135" s="17">
        <v>1353.17</v>
      </c>
      <c r="T135" s="17">
        <v>1353.91</v>
      </c>
      <c r="U135" s="17">
        <v>1350.75</v>
      </c>
      <c r="V135" s="17">
        <v>1352.73</v>
      </c>
      <c r="W135" s="17">
        <v>1362.69</v>
      </c>
      <c r="X135" s="17">
        <v>1361.06</v>
      </c>
      <c r="Y135" s="18">
        <v>1334.15</v>
      </c>
    </row>
    <row r="136" spans="1:25" ht="15.75">
      <c r="A136" s="15" t="str">
        <f t="shared" si="2"/>
        <v>26.05.2019</v>
      </c>
      <c r="B136" s="16">
        <v>1311.07</v>
      </c>
      <c r="C136" s="17">
        <v>1220.84</v>
      </c>
      <c r="D136" s="17">
        <v>1152.09</v>
      </c>
      <c r="E136" s="17">
        <v>1106.4</v>
      </c>
      <c r="F136" s="17">
        <v>1081.54</v>
      </c>
      <c r="G136" s="17">
        <v>1077.35</v>
      </c>
      <c r="H136" s="17">
        <v>1081.37</v>
      </c>
      <c r="I136" s="17">
        <v>1116.23</v>
      </c>
      <c r="J136" s="17">
        <v>1174.77</v>
      </c>
      <c r="K136" s="17">
        <v>1226.41</v>
      </c>
      <c r="L136" s="17">
        <v>1369.65</v>
      </c>
      <c r="M136" s="17">
        <v>1494.38</v>
      </c>
      <c r="N136" s="17">
        <v>1473.7</v>
      </c>
      <c r="O136" s="17">
        <v>1492.41</v>
      </c>
      <c r="P136" s="17">
        <v>1484.71</v>
      </c>
      <c r="Q136" s="17">
        <v>1367.79</v>
      </c>
      <c r="R136" s="17">
        <v>1368.02</v>
      </c>
      <c r="S136" s="17">
        <v>1368.7</v>
      </c>
      <c r="T136" s="17">
        <v>1475.6</v>
      </c>
      <c r="U136" s="17">
        <v>1450.27</v>
      </c>
      <c r="V136" s="17">
        <v>1458.64</v>
      </c>
      <c r="W136" s="17">
        <v>1454.18</v>
      </c>
      <c r="X136" s="17">
        <v>1367.35</v>
      </c>
      <c r="Y136" s="18">
        <v>1274.82</v>
      </c>
    </row>
    <row r="137" spans="1:25" ht="15.75">
      <c r="A137" s="15" t="str">
        <f t="shared" si="2"/>
        <v>27.05.2019</v>
      </c>
      <c r="B137" s="16">
        <v>1229.3</v>
      </c>
      <c r="C137" s="17">
        <v>1163.75</v>
      </c>
      <c r="D137" s="17">
        <v>1177.2</v>
      </c>
      <c r="E137" s="17">
        <v>1120.45</v>
      </c>
      <c r="F137" s="17">
        <v>1098.21</v>
      </c>
      <c r="G137" s="17">
        <v>1082.12</v>
      </c>
      <c r="H137" s="17">
        <v>1158.37</v>
      </c>
      <c r="I137" s="17">
        <v>1273.49</v>
      </c>
      <c r="J137" s="17">
        <v>1369.89</v>
      </c>
      <c r="K137" s="17">
        <v>1456.66</v>
      </c>
      <c r="L137" s="17">
        <v>1384.33</v>
      </c>
      <c r="M137" s="17">
        <v>1347.67</v>
      </c>
      <c r="N137" s="17">
        <v>1303.52</v>
      </c>
      <c r="O137" s="17">
        <v>1377.85</v>
      </c>
      <c r="P137" s="17">
        <v>1340.03</v>
      </c>
      <c r="Q137" s="17">
        <v>1297.88</v>
      </c>
      <c r="R137" s="17">
        <v>1295.23</v>
      </c>
      <c r="S137" s="17">
        <v>1291.44</v>
      </c>
      <c r="T137" s="17">
        <v>1293.45</v>
      </c>
      <c r="U137" s="17">
        <v>1292.44</v>
      </c>
      <c r="V137" s="17">
        <v>1490.54</v>
      </c>
      <c r="W137" s="17">
        <v>1485.3</v>
      </c>
      <c r="X137" s="17">
        <v>1409.91</v>
      </c>
      <c r="Y137" s="18">
        <v>1331.32</v>
      </c>
    </row>
    <row r="138" spans="1:25" ht="15.75">
      <c r="A138" s="15" t="str">
        <f t="shared" si="2"/>
        <v>28.05.2019</v>
      </c>
      <c r="B138" s="16">
        <v>1248.53</v>
      </c>
      <c r="C138" s="17">
        <v>1176.95</v>
      </c>
      <c r="D138" s="17">
        <v>1096.89</v>
      </c>
      <c r="E138" s="17">
        <v>1073.47</v>
      </c>
      <c r="F138" s="17">
        <v>1058.95</v>
      </c>
      <c r="G138" s="17">
        <v>1043.87</v>
      </c>
      <c r="H138" s="17">
        <v>1074.35</v>
      </c>
      <c r="I138" s="17">
        <v>1129.83</v>
      </c>
      <c r="J138" s="17">
        <v>1328.29</v>
      </c>
      <c r="K138" s="17">
        <v>1358.35</v>
      </c>
      <c r="L138" s="17">
        <v>1325.4</v>
      </c>
      <c r="M138" s="17">
        <v>1331.55</v>
      </c>
      <c r="N138" s="17">
        <v>1324.23</v>
      </c>
      <c r="O138" s="17">
        <v>1352.32</v>
      </c>
      <c r="P138" s="17">
        <v>1319.16</v>
      </c>
      <c r="Q138" s="17">
        <v>1296.16</v>
      </c>
      <c r="R138" s="17">
        <v>1297.9</v>
      </c>
      <c r="S138" s="17">
        <v>1304.4</v>
      </c>
      <c r="T138" s="17">
        <v>1308.85</v>
      </c>
      <c r="U138" s="17">
        <v>1284.88</v>
      </c>
      <c r="V138" s="17">
        <v>1398.33</v>
      </c>
      <c r="W138" s="17">
        <v>1376.16</v>
      </c>
      <c r="X138" s="17">
        <v>1373.03</v>
      </c>
      <c r="Y138" s="18">
        <v>1365.57</v>
      </c>
    </row>
    <row r="139" spans="1:25" ht="15.75">
      <c r="A139" s="15" t="str">
        <f t="shared" si="2"/>
        <v>29.05.2019</v>
      </c>
      <c r="B139" s="16">
        <v>1265.65</v>
      </c>
      <c r="C139" s="17">
        <v>1229.91</v>
      </c>
      <c r="D139" s="17">
        <v>1108</v>
      </c>
      <c r="E139" s="17">
        <v>1056.9</v>
      </c>
      <c r="F139" s="17">
        <v>1019.12</v>
      </c>
      <c r="G139" s="17">
        <v>948.53</v>
      </c>
      <c r="H139" s="17">
        <v>1002.33</v>
      </c>
      <c r="I139" s="17">
        <v>1083.56</v>
      </c>
      <c r="J139" s="17">
        <v>1187.34</v>
      </c>
      <c r="K139" s="17">
        <v>1280.67</v>
      </c>
      <c r="L139" s="17">
        <v>1280.34</v>
      </c>
      <c r="M139" s="17">
        <v>1278.94</v>
      </c>
      <c r="N139" s="17">
        <v>1230.46</v>
      </c>
      <c r="O139" s="17">
        <v>1278.39</v>
      </c>
      <c r="P139" s="17">
        <v>1224.99</v>
      </c>
      <c r="Q139" s="17">
        <v>1221.46</v>
      </c>
      <c r="R139" s="17">
        <v>1219.85</v>
      </c>
      <c r="S139" s="17">
        <v>1218.69</v>
      </c>
      <c r="T139" s="17">
        <v>1218.54</v>
      </c>
      <c r="U139" s="17">
        <v>1217.66</v>
      </c>
      <c r="V139" s="17">
        <v>1370.54</v>
      </c>
      <c r="W139" s="17">
        <v>1348.76</v>
      </c>
      <c r="X139" s="17">
        <v>1270.48</v>
      </c>
      <c r="Y139" s="18">
        <v>1146.47</v>
      </c>
    </row>
    <row r="140" spans="1:25" ht="15.75">
      <c r="A140" s="15" t="str">
        <f t="shared" si="2"/>
        <v>30.05.2019</v>
      </c>
      <c r="B140" s="16">
        <v>1116.1</v>
      </c>
      <c r="C140" s="17">
        <v>1106.15</v>
      </c>
      <c r="D140" s="17">
        <v>1078.56</v>
      </c>
      <c r="E140" s="17">
        <v>1031.01</v>
      </c>
      <c r="F140" s="17">
        <v>965.21</v>
      </c>
      <c r="G140" s="17">
        <v>932.23</v>
      </c>
      <c r="H140" s="17">
        <v>953.96</v>
      </c>
      <c r="I140" s="17">
        <v>1060.25</v>
      </c>
      <c r="J140" s="17">
        <v>1201.96</v>
      </c>
      <c r="K140" s="17">
        <v>1368.59</v>
      </c>
      <c r="L140" s="17">
        <v>1413.16</v>
      </c>
      <c r="M140" s="17">
        <v>1453.2</v>
      </c>
      <c r="N140" s="17">
        <v>1446.19</v>
      </c>
      <c r="O140" s="17">
        <v>1452.95</v>
      </c>
      <c r="P140" s="17">
        <v>1448.06</v>
      </c>
      <c r="Q140" s="17">
        <v>1365.14</v>
      </c>
      <c r="R140" s="17">
        <v>1354.83</v>
      </c>
      <c r="S140" s="17">
        <v>1350.87</v>
      </c>
      <c r="T140" s="17">
        <v>1366.05</v>
      </c>
      <c r="U140" s="17">
        <v>1370.88</v>
      </c>
      <c r="V140" s="17">
        <v>1365.95</v>
      </c>
      <c r="W140" s="17">
        <v>1355.81</v>
      </c>
      <c r="X140" s="17">
        <v>1271.41</v>
      </c>
      <c r="Y140" s="18">
        <v>1151.05</v>
      </c>
    </row>
    <row r="141" spans="1:25" ht="16.5" thickBot="1">
      <c r="A141" s="19" t="str">
        <f t="shared" si="2"/>
        <v>31.05.2019</v>
      </c>
      <c r="B141" s="20">
        <v>1113.82</v>
      </c>
      <c r="C141" s="21">
        <v>1101.54</v>
      </c>
      <c r="D141" s="21">
        <v>1060.62</v>
      </c>
      <c r="E141" s="21">
        <v>1015.94</v>
      </c>
      <c r="F141" s="21">
        <v>949.73</v>
      </c>
      <c r="G141" s="21">
        <v>929.28</v>
      </c>
      <c r="H141" s="21">
        <v>954.31</v>
      </c>
      <c r="I141" s="21">
        <v>1069.45</v>
      </c>
      <c r="J141" s="21">
        <v>1277.13</v>
      </c>
      <c r="K141" s="21">
        <v>1377.97</v>
      </c>
      <c r="L141" s="21">
        <v>1431.26</v>
      </c>
      <c r="M141" s="21">
        <v>1535.95</v>
      </c>
      <c r="N141" s="21">
        <v>1539.88</v>
      </c>
      <c r="O141" s="21">
        <v>1443.59</v>
      </c>
      <c r="P141" s="21">
        <v>1433.17</v>
      </c>
      <c r="Q141" s="21">
        <v>1378.03</v>
      </c>
      <c r="R141" s="21">
        <v>1374.47</v>
      </c>
      <c r="S141" s="21">
        <v>1370.95</v>
      </c>
      <c r="T141" s="21">
        <v>1368.19</v>
      </c>
      <c r="U141" s="21">
        <v>1370.88</v>
      </c>
      <c r="V141" s="21">
        <v>1371.75</v>
      </c>
      <c r="W141" s="21">
        <v>1346.96</v>
      </c>
      <c r="X141" s="21">
        <v>1269.5</v>
      </c>
      <c r="Y141" s="22">
        <v>1120.35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789069.55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1169.07</v>
      </c>
      <c r="C9" s="12">
        <v>1118.9</v>
      </c>
      <c r="D9" s="12">
        <v>1083.29</v>
      </c>
      <c r="E9" s="12">
        <v>1032.16</v>
      </c>
      <c r="F9" s="12">
        <v>1019.21</v>
      </c>
      <c r="G9" s="12">
        <v>1020.46</v>
      </c>
      <c r="H9" s="12">
        <v>1031.97</v>
      </c>
      <c r="I9" s="12">
        <v>1061.27</v>
      </c>
      <c r="J9" s="12">
        <v>1075.57</v>
      </c>
      <c r="K9" s="12">
        <v>1183.64</v>
      </c>
      <c r="L9" s="12">
        <v>1228.42</v>
      </c>
      <c r="M9" s="12">
        <v>1317.01</v>
      </c>
      <c r="N9" s="12">
        <v>1266.05</v>
      </c>
      <c r="O9" s="12">
        <v>1237.5</v>
      </c>
      <c r="P9" s="12">
        <v>1228.03</v>
      </c>
      <c r="Q9" s="12">
        <v>1217.5</v>
      </c>
      <c r="R9" s="12">
        <v>1218.57</v>
      </c>
      <c r="S9" s="12">
        <v>1212.23</v>
      </c>
      <c r="T9" s="12">
        <v>1188.9</v>
      </c>
      <c r="U9" s="12">
        <v>1186.35</v>
      </c>
      <c r="V9" s="12">
        <v>1221.14</v>
      </c>
      <c r="W9" s="12">
        <v>1255.16</v>
      </c>
      <c r="X9" s="12">
        <v>1309.96</v>
      </c>
      <c r="Y9" s="13">
        <v>1181.57</v>
      </c>
      <c r="Z9" s="14"/>
    </row>
    <row r="10" spans="1:25" ht="15.75">
      <c r="A10" s="15" t="s">
        <v>49</v>
      </c>
      <c r="B10" s="16">
        <v>1124.61</v>
      </c>
      <c r="C10" s="17">
        <v>1059.64</v>
      </c>
      <c r="D10" s="17">
        <v>1065.35</v>
      </c>
      <c r="E10" s="17">
        <v>1009.52</v>
      </c>
      <c r="F10" s="17">
        <v>996.11</v>
      </c>
      <c r="G10" s="17">
        <v>991.66</v>
      </c>
      <c r="H10" s="17">
        <v>997.54</v>
      </c>
      <c r="I10" s="17">
        <v>1013.24</v>
      </c>
      <c r="J10" s="17">
        <v>1059.37</v>
      </c>
      <c r="K10" s="17">
        <v>1098.1</v>
      </c>
      <c r="L10" s="17">
        <v>1190.85</v>
      </c>
      <c r="M10" s="17">
        <v>1237.42</v>
      </c>
      <c r="N10" s="17">
        <v>1227.53</v>
      </c>
      <c r="O10" s="17">
        <v>1225.29</v>
      </c>
      <c r="P10" s="17">
        <v>1217.97</v>
      </c>
      <c r="Q10" s="17">
        <v>1198.66</v>
      </c>
      <c r="R10" s="17">
        <v>1200.7</v>
      </c>
      <c r="S10" s="17">
        <v>1197.24</v>
      </c>
      <c r="T10" s="17">
        <v>1203.42</v>
      </c>
      <c r="U10" s="17">
        <v>1205.04</v>
      </c>
      <c r="V10" s="17">
        <v>1230.04</v>
      </c>
      <c r="W10" s="17">
        <v>1284.61</v>
      </c>
      <c r="X10" s="17">
        <v>1332.02</v>
      </c>
      <c r="Y10" s="18">
        <v>1212.64</v>
      </c>
    </row>
    <row r="11" spans="1:25" ht="15.75">
      <c r="A11" s="15" t="s">
        <v>50</v>
      </c>
      <c r="B11" s="16">
        <v>1154.86</v>
      </c>
      <c r="C11" s="17">
        <v>1090.63</v>
      </c>
      <c r="D11" s="17">
        <v>1120.38</v>
      </c>
      <c r="E11" s="17">
        <v>1055.85</v>
      </c>
      <c r="F11" s="17">
        <v>1038.54</v>
      </c>
      <c r="G11" s="17">
        <v>1026.14</v>
      </c>
      <c r="H11" s="17">
        <v>1030.49</v>
      </c>
      <c r="I11" s="17">
        <v>1051.07</v>
      </c>
      <c r="J11" s="17">
        <v>1114.96</v>
      </c>
      <c r="K11" s="17">
        <v>1185.45</v>
      </c>
      <c r="L11" s="17">
        <v>1298.53</v>
      </c>
      <c r="M11" s="17">
        <v>1331.61</v>
      </c>
      <c r="N11" s="17">
        <v>1328.48</v>
      </c>
      <c r="O11" s="17">
        <v>1323.54</v>
      </c>
      <c r="P11" s="17">
        <v>1298.11</v>
      </c>
      <c r="Q11" s="17">
        <v>1287.09</v>
      </c>
      <c r="R11" s="17">
        <v>1283.34</v>
      </c>
      <c r="S11" s="17">
        <v>1265.78</v>
      </c>
      <c r="T11" s="17">
        <v>1234.14</v>
      </c>
      <c r="U11" s="17">
        <v>1224.07</v>
      </c>
      <c r="V11" s="17">
        <v>1232.47</v>
      </c>
      <c r="W11" s="17">
        <v>1325.52</v>
      </c>
      <c r="X11" s="17">
        <v>1280.68</v>
      </c>
      <c r="Y11" s="18">
        <v>1178.24</v>
      </c>
    </row>
    <row r="12" spans="1:25" ht="15.75">
      <c r="A12" s="15" t="s">
        <v>51</v>
      </c>
      <c r="B12" s="16">
        <v>1103.42</v>
      </c>
      <c r="C12" s="17">
        <v>1098.47</v>
      </c>
      <c r="D12" s="17">
        <v>1083.73</v>
      </c>
      <c r="E12" s="17">
        <v>1048.13</v>
      </c>
      <c r="F12" s="17">
        <v>1028.54</v>
      </c>
      <c r="G12" s="17">
        <v>1005.45</v>
      </c>
      <c r="H12" s="17">
        <v>1012.56</v>
      </c>
      <c r="I12" s="17">
        <v>1038.17</v>
      </c>
      <c r="J12" s="17">
        <v>1116.79</v>
      </c>
      <c r="K12" s="17">
        <v>1182.98</v>
      </c>
      <c r="L12" s="17">
        <v>1199.16</v>
      </c>
      <c r="M12" s="17">
        <v>1222.56</v>
      </c>
      <c r="N12" s="17">
        <v>1233.75</v>
      </c>
      <c r="O12" s="17">
        <v>1221.93</v>
      </c>
      <c r="P12" s="17">
        <v>1188.61</v>
      </c>
      <c r="Q12" s="17">
        <v>1182.21</v>
      </c>
      <c r="R12" s="17">
        <v>1191.3</v>
      </c>
      <c r="S12" s="17">
        <v>1196.75</v>
      </c>
      <c r="T12" s="17">
        <v>1183.22</v>
      </c>
      <c r="U12" s="17">
        <v>1183.99</v>
      </c>
      <c r="V12" s="17">
        <v>1198.51</v>
      </c>
      <c r="W12" s="17">
        <v>1227.09</v>
      </c>
      <c r="X12" s="17">
        <v>1222.6</v>
      </c>
      <c r="Y12" s="18">
        <v>1177.63</v>
      </c>
    </row>
    <row r="13" spans="1:25" ht="15.75">
      <c r="A13" s="15" t="s">
        <v>52</v>
      </c>
      <c r="B13" s="16">
        <v>1103.04</v>
      </c>
      <c r="C13" s="17">
        <v>1111.67</v>
      </c>
      <c r="D13" s="17">
        <v>1113.56</v>
      </c>
      <c r="E13" s="17">
        <v>1070.43</v>
      </c>
      <c r="F13" s="17">
        <v>1038.44</v>
      </c>
      <c r="G13" s="17">
        <v>1029.99</v>
      </c>
      <c r="H13" s="17">
        <v>1019.97</v>
      </c>
      <c r="I13" s="17">
        <v>1051.11</v>
      </c>
      <c r="J13" s="17">
        <v>1122.37</v>
      </c>
      <c r="K13" s="17">
        <v>1183.49</v>
      </c>
      <c r="L13" s="17">
        <v>1223.51</v>
      </c>
      <c r="M13" s="17">
        <v>1301.24</v>
      </c>
      <c r="N13" s="17">
        <v>1285.99</v>
      </c>
      <c r="O13" s="17">
        <v>1272.12</v>
      </c>
      <c r="P13" s="17">
        <v>1245.16</v>
      </c>
      <c r="Q13" s="17">
        <v>1219.05</v>
      </c>
      <c r="R13" s="17">
        <v>1222.13</v>
      </c>
      <c r="S13" s="17">
        <v>1201.39</v>
      </c>
      <c r="T13" s="17">
        <v>1216.97</v>
      </c>
      <c r="U13" s="17">
        <v>1219.18</v>
      </c>
      <c r="V13" s="17">
        <v>1231.26</v>
      </c>
      <c r="W13" s="17">
        <v>1348.42</v>
      </c>
      <c r="X13" s="17">
        <v>1402.36</v>
      </c>
      <c r="Y13" s="18">
        <v>1217.43</v>
      </c>
    </row>
    <row r="14" spans="1:25" ht="15.75">
      <c r="A14" s="15" t="s">
        <v>53</v>
      </c>
      <c r="B14" s="16">
        <v>1175.91</v>
      </c>
      <c r="C14" s="17">
        <v>1111.73</v>
      </c>
      <c r="D14" s="17">
        <v>1021.5</v>
      </c>
      <c r="E14" s="17">
        <v>995.49</v>
      </c>
      <c r="F14" s="17">
        <v>970.23</v>
      </c>
      <c r="G14" s="17">
        <v>966.15</v>
      </c>
      <c r="H14" s="17">
        <v>984.33</v>
      </c>
      <c r="I14" s="17">
        <v>1051.49</v>
      </c>
      <c r="J14" s="17">
        <v>1156.22</v>
      </c>
      <c r="K14" s="17">
        <v>1223.19</v>
      </c>
      <c r="L14" s="17">
        <v>1229.6</v>
      </c>
      <c r="M14" s="17">
        <v>1321.89</v>
      </c>
      <c r="N14" s="17">
        <v>1285.81</v>
      </c>
      <c r="O14" s="17">
        <v>1284.87</v>
      </c>
      <c r="P14" s="17">
        <v>1278.86</v>
      </c>
      <c r="Q14" s="17">
        <v>1285.27</v>
      </c>
      <c r="R14" s="17">
        <v>1290.4</v>
      </c>
      <c r="S14" s="17">
        <v>1326.84</v>
      </c>
      <c r="T14" s="17">
        <v>1350.83</v>
      </c>
      <c r="U14" s="17">
        <v>1340.11</v>
      </c>
      <c r="V14" s="17">
        <v>1250.07</v>
      </c>
      <c r="W14" s="17">
        <v>1218.09</v>
      </c>
      <c r="X14" s="17">
        <v>1231.39</v>
      </c>
      <c r="Y14" s="18">
        <v>1177.03</v>
      </c>
    </row>
    <row r="15" spans="1:25" ht="15.75">
      <c r="A15" s="15" t="s">
        <v>54</v>
      </c>
      <c r="B15" s="16">
        <v>1090.45</v>
      </c>
      <c r="C15" s="17">
        <v>1079.56</v>
      </c>
      <c r="D15" s="17">
        <v>1012.96</v>
      </c>
      <c r="E15" s="17">
        <v>978.11</v>
      </c>
      <c r="F15" s="17">
        <v>957.19</v>
      </c>
      <c r="G15" s="17">
        <v>966.37</v>
      </c>
      <c r="H15" s="17">
        <v>988</v>
      </c>
      <c r="I15" s="17">
        <v>1056.1</v>
      </c>
      <c r="J15" s="17">
        <v>1131.88</v>
      </c>
      <c r="K15" s="17">
        <v>1227.8</v>
      </c>
      <c r="L15" s="17">
        <v>1232.37</v>
      </c>
      <c r="M15" s="17">
        <v>1373.95</v>
      </c>
      <c r="N15" s="17">
        <v>1301.89</v>
      </c>
      <c r="O15" s="17">
        <v>1284.91</v>
      </c>
      <c r="P15" s="17">
        <v>1282.63</v>
      </c>
      <c r="Q15" s="17">
        <v>1281.22</v>
      </c>
      <c r="R15" s="17">
        <v>1255.1</v>
      </c>
      <c r="S15" s="17">
        <v>1289.05</v>
      </c>
      <c r="T15" s="17">
        <v>1329.95</v>
      </c>
      <c r="U15" s="17">
        <v>1336.08</v>
      </c>
      <c r="V15" s="17">
        <v>1321.64</v>
      </c>
      <c r="W15" s="17">
        <v>1224.76</v>
      </c>
      <c r="X15" s="17">
        <v>1330.18</v>
      </c>
      <c r="Y15" s="18">
        <v>1197.38</v>
      </c>
    </row>
    <row r="16" spans="1:25" ht="15.75">
      <c r="A16" s="15" t="s">
        <v>55</v>
      </c>
      <c r="B16" s="16">
        <v>1151.61</v>
      </c>
      <c r="C16" s="17">
        <v>1083.34</v>
      </c>
      <c r="D16" s="17">
        <v>1066.21</v>
      </c>
      <c r="E16" s="17">
        <v>1005.54</v>
      </c>
      <c r="F16" s="17">
        <v>999.36</v>
      </c>
      <c r="G16" s="17">
        <v>1005.36</v>
      </c>
      <c r="H16" s="17">
        <v>1029.94</v>
      </c>
      <c r="I16" s="17">
        <v>1120.07</v>
      </c>
      <c r="J16" s="17">
        <v>1226.35</v>
      </c>
      <c r="K16" s="17">
        <v>1304.41</v>
      </c>
      <c r="L16" s="17">
        <v>1348.99</v>
      </c>
      <c r="M16" s="17">
        <v>1411.76</v>
      </c>
      <c r="N16" s="17">
        <v>1398.77</v>
      </c>
      <c r="O16" s="17">
        <v>1400.08</v>
      </c>
      <c r="P16" s="17">
        <v>1400.02</v>
      </c>
      <c r="Q16" s="17">
        <v>1379.57</v>
      </c>
      <c r="R16" s="17">
        <v>1351.93</v>
      </c>
      <c r="S16" s="17">
        <v>1380.39</v>
      </c>
      <c r="T16" s="17">
        <v>1394.24</v>
      </c>
      <c r="U16" s="17">
        <v>1390.57</v>
      </c>
      <c r="V16" s="17">
        <v>1301.45</v>
      </c>
      <c r="W16" s="17">
        <v>1252.28</v>
      </c>
      <c r="X16" s="17">
        <v>1218.92</v>
      </c>
      <c r="Y16" s="18">
        <v>1193.92</v>
      </c>
    </row>
    <row r="17" spans="1:25" ht="15.75">
      <c r="A17" s="15" t="s">
        <v>56</v>
      </c>
      <c r="B17" s="16">
        <v>1134.65</v>
      </c>
      <c r="C17" s="17">
        <v>1107.09</v>
      </c>
      <c r="D17" s="17">
        <v>1078.1</v>
      </c>
      <c r="E17" s="17">
        <v>1001.83</v>
      </c>
      <c r="F17" s="17">
        <v>975.95</v>
      </c>
      <c r="G17" s="17">
        <v>950.53</v>
      </c>
      <c r="H17" s="17">
        <v>948.69</v>
      </c>
      <c r="I17" s="17">
        <v>955.27</v>
      </c>
      <c r="J17" s="17">
        <v>1012.71</v>
      </c>
      <c r="K17" s="17">
        <v>1045.58</v>
      </c>
      <c r="L17" s="17">
        <v>1123.59</v>
      </c>
      <c r="M17" s="17">
        <v>1212.24</v>
      </c>
      <c r="N17" s="17">
        <v>1184.07</v>
      </c>
      <c r="O17" s="17">
        <v>1187.87</v>
      </c>
      <c r="P17" s="17">
        <v>1172.45</v>
      </c>
      <c r="Q17" s="17">
        <v>1154.32</v>
      </c>
      <c r="R17" s="17">
        <v>1153.63</v>
      </c>
      <c r="S17" s="17">
        <v>1156.68</v>
      </c>
      <c r="T17" s="17">
        <v>1134.27</v>
      </c>
      <c r="U17" s="17">
        <v>1108.08</v>
      </c>
      <c r="V17" s="17">
        <v>1130.27</v>
      </c>
      <c r="W17" s="17">
        <v>1217.29</v>
      </c>
      <c r="X17" s="17">
        <v>1229.92</v>
      </c>
      <c r="Y17" s="18">
        <v>1209.56</v>
      </c>
    </row>
    <row r="18" spans="1:25" ht="15.75">
      <c r="A18" s="15" t="s">
        <v>57</v>
      </c>
      <c r="B18" s="16">
        <v>1156.33</v>
      </c>
      <c r="C18" s="17">
        <v>1107.51</v>
      </c>
      <c r="D18" s="17">
        <v>1098.88</v>
      </c>
      <c r="E18" s="17">
        <v>1043.83</v>
      </c>
      <c r="F18" s="17">
        <v>1015.08</v>
      </c>
      <c r="G18" s="17">
        <v>1001.63</v>
      </c>
      <c r="H18" s="17">
        <v>999.07</v>
      </c>
      <c r="I18" s="17">
        <v>1023.18</v>
      </c>
      <c r="J18" s="17">
        <v>1090.12</v>
      </c>
      <c r="K18" s="17">
        <v>1129.15</v>
      </c>
      <c r="L18" s="17">
        <v>1234.54</v>
      </c>
      <c r="M18" s="17">
        <v>1293.02</v>
      </c>
      <c r="N18" s="17">
        <v>1272.51</v>
      </c>
      <c r="O18" s="17">
        <v>1266.9</v>
      </c>
      <c r="P18" s="17">
        <v>1242.22</v>
      </c>
      <c r="Q18" s="17">
        <v>1240.21</v>
      </c>
      <c r="R18" s="17">
        <v>1241.4</v>
      </c>
      <c r="S18" s="17">
        <v>1241.24</v>
      </c>
      <c r="T18" s="17">
        <v>1242.04</v>
      </c>
      <c r="U18" s="17">
        <v>1242.17</v>
      </c>
      <c r="V18" s="17">
        <v>1259.6</v>
      </c>
      <c r="W18" s="17">
        <v>1348.1</v>
      </c>
      <c r="X18" s="17">
        <v>1413.13</v>
      </c>
      <c r="Y18" s="18">
        <v>1336.9</v>
      </c>
    </row>
    <row r="19" spans="1:25" ht="15.75">
      <c r="A19" s="15" t="s">
        <v>58</v>
      </c>
      <c r="B19" s="16">
        <v>1235.99</v>
      </c>
      <c r="C19" s="17">
        <v>1160.49</v>
      </c>
      <c r="D19" s="17">
        <v>1135.92</v>
      </c>
      <c r="E19" s="17">
        <v>1041.66</v>
      </c>
      <c r="F19" s="17">
        <v>1014.06</v>
      </c>
      <c r="G19" s="17">
        <v>994.43</v>
      </c>
      <c r="H19" s="17">
        <v>1003.97</v>
      </c>
      <c r="I19" s="17">
        <v>1032.58</v>
      </c>
      <c r="J19" s="17">
        <v>1095.86</v>
      </c>
      <c r="K19" s="17">
        <v>1165.89</v>
      </c>
      <c r="L19" s="17">
        <v>1273.48</v>
      </c>
      <c r="M19" s="17">
        <v>1400.26</v>
      </c>
      <c r="N19" s="17">
        <v>1406.65</v>
      </c>
      <c r="O19" s="17">
        <v>1394.15</v>
      </c>
      <c r="P19" s="17">
        <v>1378.22</v>
      </c>
      <c r="Q19" s="17">
        <v>1370.01</v>
      </c>
      <c r="R19" s="17">
        <v>1366.63</v>
      </c>
      <c r="S19" s="17">
        <v>1346.24</v>
      </c>
      <c r="T19" s="17">
        <v>1346.48</v>
      </c>
      <c r="U19" s="17">
        <v>1302.73</v>
      </c>
      <c r="V19" s="17">
        <v>1316.12</v>
      </c>
      <c r="W19" s="17">
        <v>1409.21</v>
      </c>
      <c r="X19" s="17">
        <v>1428.96</v>
      </c>
      <c r="Y19" s="18">
        <v>1237.54</v>
      </c>
    </row>
    <row r="20" spans="1:25" ht="15.75">
      <c r="A20" s="15" t="s">
        <v>59</v>
      </c>
      <c r="B20" s="16">
        <v>1183.52</v>
      </c>
      <c r="C20" s="17">
        <v>1125.47</v>
      </c>
      <c r="D20" s="17">
        <v>1027.26</v>
      </c>
      <c r="E20" s="17">
        <v>995.63</v>
      </c>
      <c r="F20" s="17">
        <v>961.22</v>
      </c>
      <c r="G20" s="17">
        <v>941.9</v>
      </c>
      <c r="H20" s="17">
        <v>929.93</v>
      </c>
      <c r="I20" s="17">
        <v>945.16</v>
      </c>
      <c r="J20" s="17">
        <v>1006.74</v>
      </c>
      <c r="K20" s="17">
        <v>1062.82</v>
      </c>
      <c r="L20" s="17">
        <v>1129.75</v>
      </c>
      <c r="M20" s="17">
        <v>1241.62</v>
      </c>
      <c r="N20" s="17">
        <v>1241.7</v>
      </c>
      <c r="O20" s="17">
        <v>1241.04</v>
      </c>
      <c r="P20" s="17">
        <v>1238.9</v>
      </c>
      <c r="Q20" s="17">
        <v>1228.42</v>
      </c>
      <c r="R20" s="17">
        <v>1235.95</v>
      </c>
      <c r="S20" s="17">
        <v>1213.82</v>
      </c>
      <c r="T20" s="17">
        <v>1226.48</v>
      </c>
      <c r="U20" s="17">
        <v>1186.13</v>
      </c>
      <c r="V20" s="17">
        <v>1193.74</v>
      </c>
      <c r="W20" s="17">
        <v>1243.19</v>
      </c>
      <c r="X20" s="17">
        <v>1257.1</v>
      </c>
      <c r="Y20" s="18">
        <v>1242.45</v>
      </c>
    </row>
    <row r="21" spans="1:25" ht="15.75">
      <c r="A21" s="15" t="s">
        <v>60</v>
      </c>
      <c r="B21" s="16">
        <v>1124.51</v>
      </c>
      <c r="C21" s="17">
        <v>1095.58</v>
      </c>
      <c r="D21" s="17">
        <v>988.7</v>
      </c>
      <c r="E21" s="17">
        <v>900.42</v>
      </c>
      <c r="F21" s="17">
        <v>828</v>
      </c>
      <c r="G21" s="17">
        <v>849.25</v>
      </c>
      <c r="H21" s="17">
        <v>831.96</v>
      </c>
      <c r="I21" s="17">
        <v>915.13</v>
      </c>
      <c r="J21" s="17">
        <v>1113.26</v>
      </c>
      <c r="K21" s="17">
        <v>1299.47</v>
      </c>
      <c r="L21" s="17">
        <v>1256.08</v>
      </c>
      <c r="M21" s="17">
        <v>1316.93</v>
      </c>
      <c r="N21" s="17">
        <v>1300.65</v>
      </c>
      <c r="O21" s="17">
        <v>1307.89</v>
      </c>
      <c r="P21" s="17">
        <v>1332.89</v>
      </c>
      <c r="Q21" s="17">
        <v>1325.23</v>
      </c>
      <c r="R21" s="17">
        <v>1305.56</v>
      </c>
      <c r="S21" s="17">
        <v>1305.5</v>
      </c>
      <c r="T21" s="17">
        <v>1278.75</v>
      </c>
      <c r="U21" s="17">
        <v>1250.62</v>
      </c>
      <c r="V21" s="17">
        <v>1249.36</v>
      </c>
      <c r="W21" s="17">
        <v>1182.16</v>
      </c>
      <c r="X21" s="17">
        <v>1247.75</v>
      </c>
      <c r="Y21" s="18">
        <v>1247.65</v>
      </c>
    </row>
    <row r="22" spans="1:25" ht="15.75">
      <c r="A22" s="15" t="s">
        <v>61</v>
      </c>
      <c r="B22" s="16">
        <v>1198.55</v>
      </c>
      <c r="C22" s="17">
        <v>1106.53</v>
      </c>
      <c r="D22" s="17">
        <v>1115.45</v>
      </c>
      <c r="E22" s="17">
        <v>1062.28</v>
      </c>
      <c r="F22" s="17">
        <v>997.63</v>
      </c>
      <c r="G22" s="17">
        <v>997.56</v>
      </c>
      <c r="H22" s="17">
        <v>1058.72</v>
      </c>
      <c r="I22" s="17">
        <v>1126.28</v>
      </c>
      <c r="J22" s="17">
        <v>1165.86</v>
      </c>
      <c r="K22" s="17">
        <v>1306.18</v>
      </c>
      <c r="L22" s="17">
        <v>1252.74</v>
      </c>
      <c r="M22" s="17">
        <v>1313.03</v>
      </c>
      <c r="N22" s="17">
        <v>1308.31</v>
      </c>
      <c r="O22" s="17">
        <v>1308.2</v>
      </c>
      <c r="P22" s="17">
        <v>1336.3</v>
      </c>
      <c r="Q22" s="17">
        <v>1343.5</v>
      </c>
      <c r="R22" s="17">
        <v>1335.45</v>
      </c>
      <c r="S22" s="17">
        <v>1381.72</v>
      </c>
      <c r="T22" s="17">
        <v>1421.32</v>
      </c>
      <c r="U22" s="17">
        <v>1368.39</v>
      </c>
      <c r="V22" s="17">
        <v>1320.33</v>
      </c>
      <c r="W22" s="17">
        <v>1251.09</v>
      </c>
      <c r="X22" s="17">
        <v>1260.77</v>
      </c>
      <c r="Y22" s="18">
        <v>1250.06</v>
      </c>
    </row>
    <row r="23" spans="1:25" ht="15.75">
      <c r="A23" s="15" t="s">
        <v>62</v>
      </c>
      <c r="B23" s="16">
        <v>1197.65</v>
      </c>
      <c r="C23" s="17">
        <v>1121.93</v>
      </c>
      <c r="D23" s="17">
        <v>1156.7</v>
      </c>
      <c r="E23" s="17">
        <v>1092.51</v>
      </c>
      <c r="F23" s="17">
        <v>1084.87</v>
      </c>
      <c r="G23" s="17">
        <v>1080.06</v>
      </c>
      <c r="H23" s="17">
        <v>1107.87</v>
      </c>
      <c r="I23" s="17">
        <v>1157.96</v>
      </c>
      <c r="J23" s="17">
        <v>1192.38</v>
      </c>
      <c r="K23" s="17">
        <v>1336.58</v>
      </c>
      <c r="L23" s="17">
        <v>1337.4</v>
      </c>
      <c r="M23" s="17">
        <v>1400.98</v>
      </c>
      <c r="N23" s="17">
        <v>1366.18</v>
      </c>
      <c r="O23" s="17">
        <v>1361.61</v>
      </c>
      <c r="P23" s="17">
        <v>1411.05</v>
      </c>
      <c r="Q23" s="17">
        <v>1415.33</v>
      </c>
      <c r="R23" s="17">
        <v>1404.12</v>
      </c>
      <c r="S23" s="17">
        <v>1427.7</v>
      </c>
      <c r="T23" s="17">
        <v>1436.5</v>
      </c>
      <c r="U23" s="17">
        <v>1409.12</v>
      </c>
      <c r="V23" s="17">
        <v>1375.52</v>
      </c>
      <c r="W23" s="17">
        <v>1304.01</v>
      </c>
      <c r="X23" s="17">
        <v>1335.98</v>
      </c>
      <c r="Y23" s="18">
        <v>1352.18</v>
      </c>
    </row>
    <row r="24" spans="1:25" ht="15.75">
      <c r="A24" s="15" t="s">
        <v>63</v>
      </c>
      <c r="B24" s="16">
        <v>1266.96</v>
      </c>
      <c r="C24" s="17">
        <v>1198.95</v>
      </c>
      <c r="D24" s="17">
        <v>1089.23</v>
      </c>
      <c r="E24" s="17">
        <v>1059.62</v>
      </c>
      <c r="F24" s="17">
        <v>1017.08</v>
      </c>
      <c r="G24" s="17">
        <v>1017.48</v>
      </c>
      <c r="H24" s="17">
        <v>1044.75</v>
      </c>
      <c r="I24" s="17">
        <v>1121.06</v>
      </c>
      <c r="J24" s="17">
        <v>1161.46</v>
      </c>
      <c r="K24" s="17">
        <v>1332.13</v>
      </c>
      <c r="L24" s="17">
        <v>1310.44</v>
      </c>
      <c r="M24" s="17">
        <v>1395.58</v>
      </c>
      <c r="N24" s="17">
        <v>1410.02</v>
      </c>
      <c r="O24" s="17">
        <v>1410.45</v>
      </c>
      <c r="P24" s="17">
        <v>1365.02</v>
      </c>
      <c r="Q24" s="17">
        <v>1372.58</v>
      </c>
      <c r="R24" s="17">
        <v>1360.95</v>
      </c>
      <c r="S24" s="17">
        <v>1424.87</v>
      </c>
      <c r="T24" s="17">
        <v>1421.99</v>
      </c>
      <c r="U24" s="17">
        <v>1397.86</v>
      </c>
      <c r="V24" s="17">
        <v>1313.16</v>
      </c>
      <c r="W24" s="17">
        <v>1329.19</v>
      </c>
      <c r="X24" s="17">
        <v>1334.61</v>
      </c>
      <c r="Y24" s="18">
        <v>1264.97</v>
      </c>
    </row>
    <row r="25" spans="1:25" ht="15.75">
      <c r="A25" s="15" t="s">
        <v>64</v>
      </c>
      <c r="B25" s="16">
        <v>1220.53</v>
      </c>
      <c r="C25" s="17">
        <v>1114.72</v>
      </c>
      <c r="D25" s="17">
        <v>1123.95</v>
      </c>
      <c r="E25" s="17">
        <v>1066.43</v>
      </c>
      <c r="F25" s="17">
        <v>1043.1</v>
      </c>
      <c r="G25" s="17">
        <v>1028.87</v>
      </c>
      <c r="H25" s="17">
        <v>1078.36</v>
      </c>
      <c r="I25" s="17">
        <v>1127.6</v>
      </c>
      <c r="J25" s="17">
        <v>1200.77</v>
      </c>
      <c r="K25" s="17">
        <v>1281.3</v>
      </c>
      <c r="L25" s="17">
        <v>1291.04</v>
      </c>
      <c r="M25" s="17">
        <v>1370.41</v>
      </c>
      <c r="N25" s="17">
        <v>1328.32</v>
      </c>
      <c r="O25" s="17">
        <v>1314.39</v>
      </c>
      <c r="P25" s="17">
        <v>1308.05</v>
      </c>
      <c r="Q25" s="17">
        <v>1301.65</v>
      </c>
      <c r="R25" s="17">
        <v>1311.53</v>
      </c>
      <c r="S25" s="17">
        <v>1332.57</v>
      </c>
      <c r="T25" s="17">
        <v>1330.77</v>
      </c>
      <c r="U25" s="17">
        <v>1346.42</v>
      </c>
      <c r="V25" s="17">
        <v>1328.49</v>
      </c>
      <c r="W25" s="17">
        <v>1330.82</v>
      </c>
      <c r="X25" s="17">
        <v>1334.67</v>
      </c>
      <c r="Y25" s="18">
        <v>1334.91</v>
      </c>
    </row>
    <row r="26" spans="1:25" ht="15.75">
      <c r="A26" s="15" t="s">
        <v>65</v>
      </c>
      <c r="B26" s="16">
        <v>1266.91</v>
      </c>
      <c r="C26" s="17">
        <v>1228.46</v>
      </c>
      <c r="D26" s="17">
        <v>1275.1</v>
      </c>
      <c r="E26" s="17">
        <v>1272.55</v>
      </c>
      <c r="F26" s="17">
        <v>1241.85</v>
      </c>
      <c r="G26" s="17">
        <v>1156.15</v>
      </c>
      <c r="H26" s="17">
        <v>1127.85</v>
      </c>
      <c r="I26" s="17">
        <v>1179.45</v>
      </c>
      <c r="J26" s="17">
        <v>1206.77</v>
      </c>
      <c r="K26" s="17">
        <v>1334.38</v>
      </c>
      <c r="L26" s="17">
        <v>1415.02</v>
      </c>
      <c r="M26" s="17">
        <v>1466.95</v>
      </c>
      <c r="N26" s="17">
        <v>1457.71</v>
      </c>
      <c r="O26" s="17">
        <v>1461.13</v>
      </c>
      <c r="P26" s="17">
        <v>1461.33</v>
      </c>
      <c r="Q26" s="17">
        <v>1457.1</v>
      </c>
      <c r="R26" s="17">
        <v>1453.62</v>
      </c>
      <c r="S26" s="17">
        <v>1447.62</v>
      </c>
      <c r="T26" s="17">
        <v>1440.75</v>
      </c>
      <c r="U26" s="17">
        <v>1440.29</v>
      </c>
      <c r="V26" s="17">
        <v>1437.25</v>
      </c>
      <c r="W26" s="17">
        <v>1384.32</v>
      </c>
      <c r="X26" s="17">
        <v>1404.9</v>
      </c>
      <c r="Y26" s="18">
        <v>1441.14</v>
      </c>
    </row>
    <row r="27" spans="1:25" ht="15.75">
      <c r="A27" s="15" t="s">
        <v>66</v>
      </c>
      <c r="B27" s="16">
        <v>1309.95</v>
      </c>
      <c r="C27" s="17">
        <v>1268.54</v>
      </c>
      <c r="D27" s="17">
        <v>1262.87</v>
      </c>
      <c r="E27" s="17">
        <v>1240.39</v>
      </c>
      <c r="F27" s="17">
        <v>1156.52</v>
      </c>
      <c r="G27" s="17">
        <v>1103.35</v>
      </c>
      <c r="H27" s="17">
        <v>1110.86</v>
      </c>
      <c r="I27" s="17">
        <v>1149.73</v>
      </c>
      <c r="J27" s="17">
        <v>1216.85</v>
      </c>
      <c r="K27" s="17">
        <v>1290.36</v>
      </c>
      <c r="L27" s="17">
        <v>1345.01</v>
      </c>
      <c r="M27" s="17">
        <v>1378.91</v>
      </c>
      <c r="N27" s="17">
        <v>1362.46</v>
      </c>
      <c r="O27" s="17">
        <v>1361.83</v>
      </c>
      <c r="P27" s="17">
        <v>1352.58</v>
      </c>
      <c r="Q27" s="17">
        <v>1346.92</v>
      </c>
      <c r="R27" s="17">
        <v>1343.69</v>
      </c>
      <c r="S27" s="17">
        <v>1344.3</v>
      </c>
      <c r="T27" s="17">
        <v>1339.67</v>
      </c>
      <c r="U27" s="17">
        <v>1342.06</v>
      </c>
      <c r="V27" s="17">
        <v>1351.33</v>
      </c>
      <c r="W27" s="17">
        <v>1361.68</v>
      </c>
      <c r="X27" s="17">
        <v>1365.81</v>
      </c>
      <c r="Y27" s="18">
        <v>1397.9</v>
      </c>
    </row>
    <row r="28" spans="1:25" ht="15.75">
      <c r="A28" s="15" t="s">
        <v>67</v>
      </c>
      <c r="B28" s="16">
        <v>1324.68</v>
      </c>
      <c r="C28" s="17">
        <v>1280.56</v>
      </c>
      <c r="D28" s="17">
        <v>1246.7</v>
      </c>
      <c r="E28" s="17">
        <v>1153.57</v>
      </c>
      <c r="F28" s="17">
        <v>1099.5</v>
      </c>
      <c r="G28" s="17">
        <v>1100.15</v>
      </c>
      <c r="H28" s="17">
        <v>1117.63</v>
      </c>
      <c r="I28" s="17">
        <v>1218.61</v>
      </c>
      <c r="J28" s="17">
        <v>1301.22</v>
      </c>
      <c r="K28" s="17">
        <v>1424.65</v>
      </c>
      <c r="L28" s="17">
        <v>1426.55</v>
      </c>
      <c r="M28" s="17">
        <v>1432.63</v>
      </c>
      <c r="N28" s="17">
        <v>1420.46</v>
      </c>
      <c r="O28" s="17">
        <v>1420.57</v>
      </c>
      <c r="P28" s="17">
        <v>1410.34</v>
      </c>
      <c r="Q28" s="17">
        <v>1379.35</v>
      </c>
      <c r="R28" s="17">
        <v>1373.04</v>
      </c>
      <c r="S28" s="17">
        <v>1380.6</v>
      </c>
      <c r="T28" s="17">
        <v>1405.95</v>
      </c>
      <c r="U28" s="17">
        <v>1390.18</v>
      </c>
      <c r="V28" s="17">
        <v>1380.55</v>
      </c>
      <c r="W28" s="17">
        <v>1376.03</v>
      </c>
      <c r="X28" s="17">
        <v>1359.9</v>
      </c>
      <c r="Y28" s="18">
        <v>1314.8</v>
      </c>
    </row>
    <row r="29" spans="1:25" ht="15.75">
      <c r="A29" s="15" t="s">
        <v>68</v>
      </c>
      <c r="B29" s="16">
        <v>1244.78</v>
      </c>
      <c r="C29" s="17">
        <v>1204.78</v>
      </c>
      <c r="D29" s="17">
        <v>1072.19</v>
      </c>
      <c r="E29" s="17">
        <v>1015.1</v>
      </c>
      <c r="F29" s="17">
        <v>993.41</v>
      </c>
      <c r="G29" s="17">
        <v>976.16</v>
      </c>
      <c r="H29" s="17">
        <v>1026.72</v>
      </c>
      <c r="I29" s="17">
        <v>1134.66</v>
      </c>
      <c r="J29" s="17">
        <v>1214.37</v>
      </c>
      <c r="K29" s="17">
        <v>1344.15</v>
      </c>
      <c r="L29" s="17">
        <v>1448</v>
      </c>
      <c r="M29" s="17">
        <v>1460.05</v>
      </c>
      <c r="N29" s="17">
        <v>1453.33</v>
      </c>
      <c r="O29" s="17">
        <v>1456.75</v>
      </c>
      <c r="P29" s="17">
        <v>1452.64</v>
      </c>
      <c r="Q29" s="17">
        <v>1427.61</v>
      </c>
      <c r="R29" s="17">
        <v>1418.75</v>
      </c>
      <c r="S29" s="17">
        <v>1415.93</v>
      </c>
      <c r="T29" s="17">
        <v>1418.18</v>
      </c>
      <c r="U29" s="17">
        <v>1430.75</v>
      </c>
      <c r="V29" s="17">
        <v>1430.09</v>
      </c>
      <c r="W29" s="17">
        <v>1415.32</v>
      </c>
      <c r="X29" s="17">
        <v>1385.68</v>
      </c>
      <c r="Y29" s="18">
        <v>1273.75</v>
      </c>
    </row>
    <row r="30" spans="1:25" ht="15.75">
      <c r="A30" s="15" t="s">
        <v>69</v>
      </c>
      <c r="B30" s="16">
        <v>1242.1</v>
      </c>
      <c r="C30" s="17">
        <v>1177.54</v>
      </c>
      <c r="D30" s="17">
        <v>1039.14</v>
      </c>
      <c r="E30" s="17">
        <v>1000.82</v>
      </c>
      <c r="F30" s="17">
        <v>980.49</v>
      </c>
      <c r="G30" s="17">
        <v>971.92</v>
      </c>
      <c r="H30" s="17">
        <v>1009.88</v>
      </c>
      <c r="I30" s="17">
        <v>1116.93</v>
      </c>
      <c r="J30" s="17">
        <v>1241.65</v>
      </c>
      <c r="K30" s="17">
        <v>1335.01</v>
      </c>
      <c r="L30" s="17">
        <v>1454.3</v>
      </c>
      <c r="M30" s="17">
        <v>1452.97</v>
      </c>
      <c r="N30" s="17">
        <v>1444.59</v>
      </c>
      <c r="O30" s="17">
        <v>1450.63</v>
      </c>
      <c r="P30" s="17">
        <v>1440.16</v>
      </c>
      <c r="Q30" s="17">
        <v>1431.22</v>
      </c>
      <c r="R30" s="17">
        <v>1423.03</v>
      </c>
      <c r="S30" s="17">
        <v>1421.46</v>
      </c>
      <c r="T30" s="17">
        <v>1424.58</v>
      </c>
      <c r="U30" s="17">
        <v>1422.66</v>
      </c>
      <c r="V30" s="17">
        <v>1417.02</v>
      </c>
      <c r="W30" s="17">
        <v>1412.49</v>
      </c>
      <c r="X30" s="17">
        <v>1331.87</v>
      </c>
      <c r="Y30" s="18">
        <v>1242.36</v>
      </c>
    </row>
    <row r="31" spans="1:25" ht="15.75">
      <c r="A31" s="15" t="s">
        <v>70</v>
      </c>
      <c r="B31" s="16">
        <v>1179.08</v>
      </c>
      <c r="C31" s="17">
        <v>1138.45</v>
      </c>
      <c r="D31" s="17">
        <v>1058.43</v>
      </c>
      <c r="E31" s="17">
        <v>1027.38</v>
      </c>
      <c r="F31" s="17">
        <v>1032.98</v>
      </c>
      <c r="G31" s="17">
        <v>1035.07</v>
      </c>
      <c r="H31" s="17">
        <v>1088.99</v>
      </c>
      <c r="I31" s="17">
        <v>1179.7</v>
      </c>
      <c r="J31" s="17">
        <v>1291.7</v>
      </c>
      <c r="K31" s="17">
        <v>1443.18</v>
      </c>
      <c r="L31" s="17">
        <v>1470.56</v>
      </c>
      <c r="M31" s="17">
        <v>1462.71</v>
      </c>
      <c r="N31" s="17">
        <v>1453.1</v>
      </c>
      <c r="O31" s="17">
        <v>1457.86</v>
      </c>
      <c r="P31" s="17">
        <v>1449.75</v>
      </c>
      <c r="Q31" s="17">
        <v>1443.12</v>
      </c>
      <c r="R31" s="17">
        <v>1435.82</v>
      </c>
      <c r="S31" s="17">
        <v>1433.28</v>
      </c>
      <c r="T31" s="17">
        <v>1434.72</v>
      </c>
      <c r="U31" s="17">
        <v>1440.32</v>
      </c>
      <c r="V31" s="17">
        <v>1441.53</v>
      </c>
      <c r="W31" s="17">
        <v>1389.88</v>
      </c>
      <c r="X31" s="17">
        <v>1362.94</v>
      </c>
      <c r="Y31" s="18">
        <v>1287.51</v>
      </c>
    </row>
    <row r="32" spans="1:25" ht="15.75">
      <c r="A32" s="15" t="s">
        <v>71</v>
      </c>
      <c r="B32" s="16">
        <v>1221.72</v>
      </c>
      <c r="C32" s="17">
        <v>1146.93</v>
      </c>
      <c r="D32" s="17">
        <v>1157.24</v>
      </c>
      <c r="E32" s="17">
        <v>1073.9</v>
      </c>
      <c r="F32" s="17">
        <v>1060.37</v>
      </c>
      <c r="G32" s="17">
        <v>1057.3</v>
      </c>
      <c r="H32" s="17">
        <v>1098.7</v>
      </c>
      <c r="I32" s="17">
        <v>1204.32</v>
      </c>
      <c r="J32" s="17">
        <v>1303.15</v>
      </c>
      <c r="K32" s="17">
        <v>1474.45</v>
      </c>
      <c r="L32" s="17">
        <v>1545.3</v>
      </c>
      <c r="M32" s="17">
        <v>1558.02</v>
      </c>
      <c r="N32" s="17">
        <v>1533.22</v>
      </c>
      <c r="O32" s="17">
        <v>1535.17</v>
      </c>
      <c r="P32" s="17">
        <v>1527.77</v>
      </c>
      <c r="Q32" s="17">
        <v>1508.65</v>
      </c>
      <c r="R32" s="17">
        <v>1508.51</v>
      </c>
      <c r="S32" s="17">
        <v>1510.4</v>
      </c>
      <c r="T32" s="17">
        <v>1515.39</v>
      </c>
      <c r="U32" s="17">
        <v>1517.5</v>
      </c>
      <c r="V32" s="17">
        <v>1507.57</v>
      </c>
      <c r="W32" s="17">
        <v>1498.92</v>
      </c>
      <c r="X32" s="17">
        <v>1495.06</v>
      </c>
      <c r="Y32" s="18">
        <v>1405.98</v>
      </c>
    </row>
    <row r="33" spans="1:25" ht="15.75">
      <c r="A33" s="15" t="s">
        <v>72</v>
      </c>
      <c r="B33" s="16">
        <v>1290.84</v>
      </c>
      <c r="C33" s="17">
        <v>1250.21</v>
      </c>
      <c r="D33" s="17">
        <v>1166.44</v>
      </c>
      <c r="E33" s="17">
        <v>1124.73</v>
      </c>
      <c r="F33" s="17">
        <v>1074.16</v>
      </c>
      <c r="G33" s="17">
        <v>1057.21</v>
      </c>
      <c r="H33" s="17">
        <v>1065.55</v>
      </c>
      <c r="I33" s="17">
        <v>1106.41</v>
      </c>
      <c r="J33" s="17">
        <v>1160.74</v>
      </c>
      <c r="K33" s="17">
        <v>1238.12</v>
      </c>
      <c r="L33" s="17">
        <v>1294.25</v>
      </c>
      <c r="M33" s="17">
        <v>1323.9</v>
      </c>
      <c r="N33" s="17">
        <v>1321.22</v>
      </c>
      <c r="O33" s="17">
        <v>1318.42</v>
      </c>
      <c r="P33" s="17">
        <v>1310.15</v>
      </c>
      <c r="Q33" s="17">
        <v>1305.09</v>
      </c>
      <c r="R33" s="17">
        <v>1305.63</v>
      </c>
      <c r="S33" s="17">
        <v>1304.06</v>
      </c>
      <c r="T33" s="17">
        <v>1304.8</v>
      </c>
      <c r="U33" s="17">
        <v>1301.64</v>
      </c>
      <c r="V33" s="17">
        <v>1303.62</v>
      </c>
      <c r="W33" s="17">
        <v>1313.58</v>
      </c>
      <c r="X33" s="17">
        <v>1311.95</v>
      </c>
      <c r="Y33" s="18">
        <v>1285.04</v>
      </c>
    </row>
    <row r="34" spans="1:25" ht="15.75">
      <c r="A34" s="15" t="s">
        <v>73</v>
      </c>
      <c r="B34" s="16">
        <v>1261.96</v>
      </c>
      <c r="C34" s="17">
        <v>1171.73</v>
      </c>
      <c r="D34" s="17">
        <v>1102.98</v>
      </c>
      <c r="E34" s="17">
        <v>1057.29</v>
      </c>
      <c r="F34" s="17">
        <v>1032.43</v>
      </c>
      <c r="G34" s="17">
        <v>1028.24</v>
      </c>
      <c r="H34" s="17">
        <v>1032.26</v>
      </c>
      <c r="I34" s="17">
        <v>1067.12</v>
      </c>
      <c r="J34" s="17">
        <v>1125.66</v>
      </c>
      <c r="K34" s="17">
        <v>1177.3</v>
      </c>
      <c r="L34" s="17">
        <v>1320.54</v>
      </c>
      <c r="M34" s="17">
        <v>1445.27</v>
      </c>
      <c r="N34" s="17">
        <v>1424.59</v>
      </c>
      <c r="O34" s="17">
        <v>1443.3</v>
      </c>
      <c r="P34" s="17">
        <v>1435.6</v>
      </c>
      <c r="Q34" s="17">
        <v>1318.68</v>
      </c>
      <c r="R34" s="17">
        <v>1318.91</v>
      </c>
      <c r="S34" s="17">
        <v>1319.59</v>
      </c>
      <c r="T34" s="17">
        <v>1426.49</v>
      </c>
      <c r="U34" s="17">
        <v>1401.16</v>
      </c>
      <c r="V34" s="17">
        <v>1409.53</v>
      </c>
      <c r="W34" s="17">
        <v>1405.07</v>
      </c>
      <c r="X34" s="17">
        <v>1318.24</v>
      </c>
      <c r="Y34" s="18">
        <v>1225.71</v>
      </c>
    </row>
    <row r="35" spans="1:25" ht="15.75">
      <c r="A35" s="15" t="s">
        <v>74</v>
      </c>
      <c r="B35" s="16">
        <v>1180.19</v>
      </c>
      <c r="C35" s="17">
        <v>1114.64</v>
      </c>
      <c r="D35" s="17">
        <v>1128.09</v>
      </c>
      <c r="E35" s="17">
        <v>1071.34</v>
      </c>
      <c r="F35" s="17">
        <v>1049.1</v>
      </c>
      <c r="G35" s="17">
        <v>1033.01</v>
      </c>
      <c r="H35" s="17">
        <v>1109.26</v>
      </c>
      <c r="I35" s="17">
        <v>1224.38</v>
      </c>
      <c r="J35" s="17">
        <v>1320.78</v>
      </c>
      <c r="K35" s="17">
        <v>1407.55</v>
      </c>
      <c r="L35" s="17">
        <v>1335.22</v>
      </c>
      <c r="M35" s="17">
        <v>1298.56</v>
      </c>
      <c r="N35" s="17">
        <v>1254.41</v>
      </c>
      <c r="O35" s="17">
        <v>1328.74</v>
      </c>
      <c r="P35" s="17">
        <v>1290.92</v>
      </c>
      <c r="Q35" s="17">
        <v>1248.77</v>
      </c>
      <c r="R35" s="17">
        <v>1246.12</v>
      </c>
      <c r="S35" s="17">
        <v>1242.33</v>
      </c>
      <c r="T35" s="17">
        <v>1244.34</v>
      </c>
      <c r="U35" s="17">
        <v>1243.33</v>
      </c>
      <c r="V35" s="17">
        <v>1441.43</v>
      </c>
      <c r="W35" s="17">
        <v>1436.19</v>
      </c>
      <c r="X35" s="17">
        <v>1360.8</v>
      </c>
      <c r="Y35" s="18">
        <v>1282.21</v>
      </c>
    </row>
    <row r="36" spans="1:25" ht="15.75">
      <c r="A36" s="15" t="s">
        <v>75</v>
      </c>
      <c r="B36" s="16">
        <v>1199.42</v>
      </c>
      <c r="C36" s="17">
        <v>1127.84</v>
      </c>
      <c r="D36" s="17">
        <v>1047.78</v>
      </c>
      <c r="E36" s="17">
        <v>1024.36</v>
      </c>
      <c r="F36" s="17">
        <v>1009.84</v>
      </c>
      <c r="G36" s="17">
        <v>994.76</v>
      </c>
      <c r="H36" s="17">
        <v>1025.24</v>
      </c>
      <c r="I36" s="17">
        <v>1080.72</v>
      </c>
      <c r="J36" s="17">
        <v>1279.18</v>
      </c>
      <c r="K36" s="17">
        <v>1309.24</v>
      </c>
      <c r="L36" s="17">
        <v>1276.29</v>
      </c>
      <c r="M36" s="17">
        <v>1282.44</v>
      </c>
      <c r="N36" s="17">
        <v>1275.12</v>
      </c>
      <c r="O36" s="17">
        <v>1303.21</v>
      </c>
      <c r="P36" s="17">
        <v>1270.05</v>
      </c>
      <c r="Q36" s="17">
        <v>1247.05</v>
      </c>
      <c r="R36" s="17">
        <v>1248.79</v>
      </c>
      <c r="S36" s="17">
        <v>1255.29</v>
      </c>
      <c r="T36" s="17">
        <v>1259.74</v>
      </c>
      <c r="U36" s="17">
        <v>1235.77</v>
      </c>
      <c r="V36" s="17">
        <v>1349.22</v>
      </c>
      <c r="W36" s="17">
        <v>1327.05</v>
      </c>
      <c r="X36" s="17">
        <v>1323.92</v>
      </c>
      <c r="Y36" s="18">
        <v>1316.46</v>
      </c>
    </row>
    <row r="37" spans="1:25" ht="15.75">
      <c r="A37" s="15" t="s">
        <v>76</v>
      </c>
      <c r="B37" s="16">
        <v>1216.54</v>
      </c>
      <c r="C37" s="17">
        <v>1180.8</v>
      </c>
      <c r="D37" s="17">
        <v>1058.89</v>
      </c>
      <c r="E37" s="17">
        <v>1007.79</v>
      </c>
      <c r="F37" s="17">
        <v>970.01</v>
      </c>
      <c r="G37" s="17">
        <v>899.42</v>
      </c>
      <c r="H37" s="17">
        <v>953.22</v>
      </c>
      <c r="I37" s="17">
        <v>1034.45</v>
      </c>
      <c r="J37" s="17">
        <v>1138.23</v>
      </c>
      <c r="K37" s="17">
        <v>1231.56</v>
      </c>
      <c r="L37" s="17">
        <v>1231.23</v>
      </c>
      <c r="M37" s="17">
        <v>1229.83</v>
      </c>
      <c r="N37" s="17">
        <v>1181.35</v>
      </c>
      <c r="O37" s="17">
        <v>1229.28</v>
      </c>
      <c r="P37" s="17">
        <v>1175.88</v>
      </c>
      <c r="Q37" s="17">
        <v>1172.35</v>
      </c>
      <c r="R37" s="17">
        <v>1170.74</v>
      </c>
      <c r="S37" s="17">
        <v>1169.58</v>
      </c>
      <c r="T37" s="17">
        <v>1169.43</v>
      </c>
      <c r="U37" s="17">
        <v>1168.55</v>
      </c>
      <c r="V37" s="17">
        <v>1321.43</v>
      </c>
      <c r="W37" s="17">
        <v>1299.65</v>
      </c>
      <c r="X37" s="17">
        <v>1221.37</v>
      </c>
      <c r="Y37" s="18">
        <v>1097.36</v>
      </c>
    </row>
    <row r="38" spans="1:25" ht="15.75">
      <c r="A38" s="15" t="s">
        <v>77</v>
      </c>
      <c r="B38" s="16">
        <v>1066.99</v>
      </c>
      <c r="C38" s="17">
        <v>1057.04</v>
      </c>
      <c r="D38" s="17">
        <v>1029.45</v>
      </c>
      <c r="E38" s="17">
        <v>981.9</v>
      </c>
      <c r="F38" s="17">
        <v>916.1</v>
      </c>
      <c r="G38" s="17">
        <v>883.12</v>
      </c>
      <c r="H38" s="17">
        <v>904.85</v>
      </c>
      <c r="I38" s="17">
        <v>1011.14</v>
      </c>
      <c r="J38" s="17">
        <v>1152.85</v>
      </c>
      <c r="K38" s="17">
        <v>1319.48</v>
      </c>
      <c r="L38" s="17">
        <v>1364.05</v>
      </c>
      <c r="M38" s="17">
        <v>1404.09</v>
      </c>
      <c r="N38" s="17">
        <v>1397.08</v>
      </c>
      <c r="O38" s="17">
        <v>1403.84</v>
      </c>
      <c r="P38" s="17">
        <v>1398.95</v>
      </c>
      <c r="Q38" s="17">
        <v>1316.03</v>
      </c>
      <c r="R38" s="17">
        <v>1305.72</v>
      </c>
      <c r="S38" s="17">
        <v>1301.76</v>
      </c>
      <c r="T38" s="17">
        <v>1316.94</v>
      </c>
      <c r="U38" s="17">
        <v>1321.77</v>
      </c>
      <c r="V38" s="17">
        <v>1316.84</v>
      </c>
      <c r="W38" s="17">
        <v>1306.7</v>
      </c>
      <c r="X38" s="17">
        <v>1222.3</v>
      </c>
      <c r="Y38" s="18">
        <v>1101.94</v>
      </c>
    </row>
    <row r="39" spans="1:26" ht="16.5" thickBot="1">
      <c r="A39" s="19" t="s">
        <v>78</v>
      </c>
      <c r="B39" s="20">
        <v>1064.71</v>
      </c>
      <c r="C39" s="21">
        <v>1052.43</v>
      </c>
      <c r="D39" s="21">
        <v>1011.51</v>
      </c>
      <c r="E39" s="21">
        <v>966.83</v>
      </c>
      <c r="F39" s="21">
        <v>900.62</v>
      </c>
      <c r="G39" s="21">
        <v>880.17</v>
      </c>
      <c r="H39" s="21">
        <v>905.2</v>
      </c>
      <c r="I39" s="21">
        <v>1020.34</v>
      </c>
      <c r="J39" s="21">
        <v>1228.02</v>
      </c>
      <c r="K39" s="21">
        <v>1328.86</v>
      </c>
      <c r="L39" s="21">
        <v>1382.15</v>
      </c>
      <c r="M39" s="21">
        <v>1486.84</v>
      </c>
      <c r="N39" s="21">
        <v>1490.77</v>
      </c>
      <c r="O39" s="21">
        <v>1394.48</v>
      </c>
      <c r="P39" s="21">
        <v>1384.06</v>
      </c>
      <c r="Q39" s="21">
        <v>1328.92</v>
      </c>
      <c r="R39" s="21">
        <v>1325.36</v>
      </c>
      <c r="S39" s="21">
        <v>1321.84</v>
      </c>
      <c r="T39" s="21">
        <v>1319.08</v>
      </c>
      <c r="U39" s="21">
        <v>1321.77</v>
      </c>
      <c r="V39" s="21">
        <v>1322.64</v>
      </c>
      <c r="W39" s="21">
        <v>1297.85</v>
      </c>
      <c r="X39" s="21">
        <v>1220.39</v>
      </c>
      <c r="Y39" s="22">
        <v>1071.24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1169.07</v>
      </c>
      <c r="C43" s="12">
        <v>1118.9</v>
      </c>
      <c r="D43" s="12">
        <v>1083.29</v>
      </c>
      <c r="E43" s="12">
        <v>1032.16</v>
      </c>
      <c r="F43" s="12">
        <v>1019.21</v>
      </c>
      <c r="G43" s="12">
        <v>1020.46</v>
      </c>
      <c r="H43" s="12">
        <v>1031.97</v>
      </c>
      <c r="I43" s="12">
        <v>1061.27</v>
      </c>
      <c r="J43" s="12">
        <v>1075.57</v>
      </c>
      <c r="K43" s="12">
        <v>1183.64</v>
      </c>
      <c r="L43" s="12">
        <v>1228.42</v>
      </c>
      <c r="M43" s="12">
        <v>1317.01</v>
      </c>
      <c r="N43" s="12">
        <v>1266.05</v>
      </c>
      <c r="O43" s="12">
        <v>1237.5</v>
      </c>
      <c r="P43" s="12">
        <v>1228.03</v>
      </c>
      <c r="Q43" s="12">
        <v>1217.5</v>
      </c>
      <c r="R43" s="12">
        <v>1218.57</v>
      </c>
      <c r="S43" s="12">
        <v>1212.23</v>
      </c>
      <c r="T43" s="12">
        <v>1188.9</v>
      </c>
      <c r="U43" s="12">
        <v>1186.35</v>
      </c>
      <c r="V43" s="12">
        <v>1221.14</v>
      </c>
      <c r="W43" s="12">
        <v>1255.16</v>
      </c>
      <c r="X43" s="12">
        <v>1309.96</v>
      </c>
      <c r="Y43" s="13">
        <v>1181.57</v>
      </c>
      <c r="Z43" s="14"/>
    </row>
    <row r="44" spans="1:25" ht="15.75">
      <c r="A44" s="15" t="str">
        <f t="shared" si="0"/>
        <v>02.05.2019</v>
      </c>
      <c r="B44" s="16">
        <v>1124.61</v>
      </c>
      <c r="C44" s="17">
        <v>1059.64</v>
      </c>
      <c r="D44" s="17">
        <v>1065.35</v>
      </c>
      <c r="E44" s="17">
        <v>1009.52</v>
      </c>
      <c r="F44" s="17">
        <v>996.11</v>
      </c>
      <c r="G44" s="17">
        <v>991.66</v>
      </c>
      <c r="H44" s="17">
        <v>997.54</v>
      </c>
      <c r="I44" s="17">
        <v>1013.24</v>
      </c>
      <c r="J44" s="17">
        <v>1059.37</v>
      </c>
      <c r="K44" s="17">
        <v>1098.1</v>
      </c>
      <c r="L44" s="17">
        <v>1190.85</v>
      </c>
      <c r="M44" s="17">
        <v>1237.42</v>
      </c>
      <c r="N44" s="17">
        <v>1227.53</v>
      </c>
      <c r="O44" s="17">
        <v>1225.29</v>
      </c>
      <c r="P44" s="17">
        <v>1217.97</v>
      </c>
      <c r="Q44" s="17">
        <v>1198.66</v>
      </c>
      <c r="R44" s="17">
        <v>1200.7</v>
      </c>
      <c r="S44" s="17">
        <v>1197.24</v>
      </c>
      <c r="T44" s="17">
        <v>1203.42</v>
      </c>
      <c r="U44" s="17">
        <v>1205.04</v>
      </c>
      <c r="V44" s="17">
        <v>1230.04</v>
      </c>
      <c r="W44" s="17">
        <v>1284.61</v>
      </c>
      <c r="X44" s="17">
        <v>1332.02</v>
      </c>
      <c r="Y44" s="18">
        <v>1212.64</v>
      </c>
    </row>
    <row r="45" spans="1:25" ht="15.75">
      <c r="A45" s="15" t="str">
        <f t="shared" si="0"/>
        <v>03.05.2019</v>
      </c>
      <c r="B45" s="16">
        <v>1154.86</v>
      </c>
      <c r="C45" s="17">
        <v>1090.63</v>
      </c>
      <c r="D45" s="17">
        <v>1120.38</v>
      </c>
      <c r="E45" s="17">
        <v>1055.85</v>
      </c>
      <c r="F45" s="17">
        <v>1038.54</v>
      </c>
      <c r="G45" s="17">
        <v>1026.14</v>
      </c>
      <c r="H45" s="17">
        <v>1030.49</v>
      </c>
      <c r="I45" s="17">
        <v>1051.07</v>
      </c>
      <c r="J45" s="17">
        <v>1114.96</v>
      </c>
      <c r="K45" s="17">
        <v>1185.45</v>
      </c>
      <c r="L45" s="17">
        <v>1298.53</v>
      </c>
      <c r="M45" s="17">
        <v>1331.61</v>
      </c>
      <c r="N45" s="17">
        <v>1328.48</v>
      </c>
      <c r="O45" s="17">
        <v>1323.54</v>
      </c>
      <c r="P45" s="17">
        <v>1298.11</v>
      </c>
      <c r="Q45" s="17">
        <v>1287.09</v>
      </c>
      <c r="R45" s="17">
        <v>1283.34</v>
      </c>
      <c r="S45" s="17">
        <v>1265.78</v>
      </c>
      <c r="T45" s="17">
        <v>1234.14</v>
      </c>
      <c r="U45" s="17">
        <v>1224.07</v>
      </c>
      <c r="V45" s="17">
        <v>1232.47</v>
      </c>
      <c r="W45" s="17">
        <v>1325.52</v>
      </c>
      <c r="X45" s="17">
        <v>1280.68</v>
      </c>
      <c r="Y45" s="18">
        <v>1178.24</v>
      </c>
    </row>
    <row r="46" spans="1:25" ht="15.75">
      <c r="A46" s="15" t="str">
        <f t="shared" si="0"/>
        <v>04.05.2019</v>
      </c>
      <c r="B46" s="16">
        <v>1103.42</v>
      </c>
      <c r="C46" s="17">
        <v>1098.47</v>
      </c>
      <c r="D46" s="17">
        <v>1083.73</v>
      </c>
      <c r="E46" s="17">
        <v>1048.13</v>
      </c>
      <c r="F46" s="17">
        <v>1028.54</v>
      </c>
      <c r="G46" s="17">
        <v>1005.45</v>
      </c>
      <c r="H46" s="17">
        <v>1012.56</v>
      </c>
      <c r="I46" s="17">
        <v>1038.17</v>
      </c>
      <c r="J46" s="17">
        <v>1116.79</v>
      </c>
      <c r="K46" s="17">
        <v>1182.98</v>
      </c>
      <c r="L46" s="17">
        <v>1199.16</v>
      </c>
      <c r="M46" s="17">
        <v>1222.56</v>
      </c>
      <c r="N46" s="17">
        <v>1233.75</v>
      </c>
      <c r="O46" s="17">
        <v>1221.93</v>
      </c>
      <c r="P46" s="17">
        <v>1188.61</v>
      </c>
      <c r="Q46" s="17">
        <v>1182.21</v>
      </c>
      <c r="R46" s="17">
        <v>1191.3</v>
      </c>
      <c r="S46" s="17">
        <v>1196.75</v>
      </c>
      <c r="T46" s="17">
        <v>1183.22</v>
      </c>
      <c r="U46" s="17">
        <v>1183.99</v>
      </c>
      <c r="V46" s="17">
        <v>1198.51</v>
      </c>
      <c r="W46" s="17">
        <v>1227.09</v>
      </c>
      <c r="X46" s="17">
        <v>1222.6</v>
      </c>
      <c r="Y46" s="18">
        <v>1177.63</v>
      </c>
    </row>
    <row r="47" spans="1:25" ht="15.75">
      <c r="A47" s="15" t="str">
        <f t="shared" si="0"/>
        <v>05.05.2019</v>
      </c>
      <c r="B47" s="16">
        <v>1103.04</v>
      </c>
      <c r="C47" s="17">
        <v>1111.67</v>
      </c>
      <c r="D47" s="17">
        <v>1113.56</v>
      </c>
      <c r="E47" s="17">
        <v>1070.43</v>
      </c>
      <c r="F47" s="17">
        <v>1038.44</v>
      </c>
      <c r="G47" s="17">
        <v>1029.99</v>
      </c>
      <c r="H47" s="17">
        <v>1019.97</v>
      </c>
      <c r="I47" s="17">
        <v>1051.11</v>
      </c>
      <c r="J47" s="17">
        <v>1122.37</v>
      </c>
      <c r="K47" s="17">
        <v>1183.49</v>
      </c>
      <c r="L47" s="17">
        <v>1223.51</v>
      </c>
      <c r="M47" s="17">
        <v>1301.24</v>
      </c>
      <c r="N47" s="17">
        <v>1285.99</v>
      </c>
      <c r="O47" s="17">
        <v>1272.12</v>
      </c>
      <c r="P47" s="17">
        <v>1245.16</v>
      </c>
      <c r="Q47" s="17">
        <v>1219.05</v>
      </c>
      <c r="R47" s="17">
        <v>1222.13</v>
      </c>
      <c r="S47" s="17">
        <v>1201.39</v>
      </c>
      <c r="T47" s="17">
        <v>1216.97</v>
      </c>
      <c r="U47" s="17">
        <v>1219.18</v>
      </c>
      <c r="V47" s="17">
        <v>1231.26</v>
      </c>
      <c r="W47" s="17">
        <v>1348.42</v>
      </c>
      <c r="X47" s="17">
        <v>1402.36</v>
      </c>
      <c r="Y47" s="18">
        <v>1217.43</v>
      </c>
    </row>
    <row r="48" spans="1:25" ht="15.75">
      <c r="A48" s="15" t="str">
        <f t="shared" si="0"/>
        <v>06.05.2019</v>
      </c>
      <c r="B48" s="16">
        <v>1175.91</v>
      </c>
      <c r="C48" s="17">
        <v>1111.73</v>
      </c>
      <c r="D48" s="17">
        <v>1021.5</v>
      </c>
      <c r="E48" s="17">
        <v>995.49</v>
      </c>
      <c r="F48" s="17">
        <v>970.23</v>
      </c>
      <c r="G48" s="17">
        <v>966.15</v>
      </c>
      <c r="H48" s="17">
        <v>984.33</v>
      </c>
      <c r="I48" s="17">
        <v>1051.49</v>
      </c>
      <c r="J48" s="17">
        <v>1156.22</v>
      </c>
      <c r="K48" s="17">
        <v>1223.19</v>
      </c>
      <c r="L48" s="17">
        <v>1229.6</v>
      </c>
      <c r="M48" s="17">
        <v>1321.89</v>
      </c>
      <c r="N48" s="17">
        <v>1285.81</v>
      </c>
      <c r="O48" s="17">
        <v>1284.87</v>
      </c>
      <c r="P48" s="17">
        <v>1278.86</v>
      </c>
      <c r="Q48" s="17">
        <v>1285.27</v>
      </c>
      <c r="R48" s="17">
        <v>1290.4</v>
      </c>
      <c r="S48" s="17">
        <v>1326.84</v>
      </c>
      <c r="T48" s="17">
        <v>1350.83</v>
      </c>
      <c r="U48" s="17">
        <v>1340.11</v>
      </c>
      <c r="V48" s="17">
        <v>1250.07</v>
      </c>
      <c r="W48" s="17">
        <v>1218.09</v>
      </c>
      <c r="X48" s="17">
        <v>1231.39</v>
      </c>
      <c r="Y48" s="18">
        <v>1177.03</v>
      </c>
    </row>
    <row r="49" spans="1:25" ht="15.75">
      <c r="A49" s="15" t="str">
        <f t="shared" si="0"/>
        <v>07.05.2019</v>
      </c>
      <c r="B49" s="16">
        <v>1090.45</v>
      </c>
      <c r="C49" s="17">
        <v>1079.56</v>
      </c>
      <c r="D49" s="17">
        <v>1012.96</v>
      </c>
      <c r="E49" s="17">
        <v>978.11</v>
      </c>
      <c r="F49" s="17">
        <v>957.19</v>
      </c>
      <c r="G49" s="17">
        <v>966.37</v>
      </c>
      <c r="H49" s="17">
        <v>988</v>
      </c>
      <c r="I49" s="17">
        <v>1056.1</v>
      </c>
      <c r="J49" s="17">
        <v>1131.88</v>
      </c>
      <c r="K49" s="17">
        <v>1227.8</v>
      </c>
      <c r="L49" s="17">
        <v>1232.37</v>
      </c>
      <c r="M49" s="17">
        <v>1373.95</v>
      </c>
      <c r="N49" s="17">
        <v>1301.89</v>
      </c>
      <c r="O49" s="17">
        <v>1284.91</v>
      </c>
      <c r="P49" s="17">
        <v>1282.63</v>
      </c>
      <c r="Q49" s="17">
        <v>1281.22</v>
      </c>
      <c r="R49" s="17">
        <v>1255.1</v>
      </c>
      <c r="S49" s="17">
        <v>1289.05</v>
      </c>
      <c r="T49" s="17">
        <v>1329.95</v>
      </c>
      <c r="U49" s="17">
        <v>1336.08</v>
      </c>
      <c r="V49" s="17">
        <v>1321.64</v>
      </c>
      <c r="W49" s="17">
        <v>1224.76</v>
      </c>
      <c r="X49" s="17">
        <v>1330.18</v>
      </c>
      <c r="Y49" s="18">
        <v>1197.38</v>
      </c>
    </row>
    <row r="50" spans="1:25" ht="15.75">
      <c r="A50" s="15" t="str">
        <f t="shared" si="0"/>
        <v>08.05.2019</v>
      </c>
      <c r="B50" s="16">
        <v>1151.61</v>
      </c>
      <c r="C50" s="17">
        <v>1083.34</v>
      </c>
      <c r="D50" s="17">
        <v>1066.21</v>
      </c>
      <c r="E50" s="17">
        <v>1005.54</v>
      </c>
      <c r="F50" s="17">
        <v>999.36</v>
      </c>
      <c r="G50" s="17">
        <v>1005.36</v>
      </c>
      <c r="H50" s="17">
        <v>1029.94</v>
      </c>
      <c r="I50" s="17">
        <v>1120.07</v>
      </c>
      <c r="J50" s="17">
        <v>1226.35</v>
      </c>
      <c r="K50" s="17">
        <v>1304.41</v>
      </c>
      <c r="L50" s="17">
        <v>1348.99</v>
      </c>
      <c r="M50" s="17">
        <v>1411.76</v>
      </c>
      <c r="N50" s="17">
        <v>1398.77</v>
      </c>
      <c r="O50" s="17">
        <v>1400.08</v>
      </c>
      <c r="P50" s="17">
        <v>1400.02</v>
      </c>
      <c r="Q50" s="17">
        <v>1379.57</v>
      </c>
      <c r="R50" s="17">
        <v>1351.93</v>
      </c>
      <c r="S50" s="17">
        <v>1380.39</v>
      </c>
      <c r="T50" s="17">
        <v>1394.24</v>
      </c>
      <c r="U50" s="17">
        <v>1390.57</v>
      </c>
      <c r="V50" s="17">
        <v>1301.45</v>
      </c>
      <c r="W50" s="17">
        <v>1252.28</v>
      </c>
      <c r="X50" s="17">
        <v>1218.92</v>
      </c>
      <c r="Y50" s="18">
        <v>1193.92</v>
      </c>
    </row>
    <row r="51" spans="1:25" ht="15.75">
      <c r="A51" s="15" t="str">
        <f t="shared" si="0"/>
        <v>09.05.2019</v>
      </c>
      <c r="B51" s="16">
        <v>1134.65</v>
      </c>
      <c r="C51" s="17">
        <v>1107.09</v>
      </c>
      <c r="D51" s="17">
        <v>1078.1</v>
      </c>
      <c r="E51" s="17">
        <v>1001.83</v>
      </c>
      <c r="F51" s="17">
        <v>975.95</v>
      </c>
      <c r="G51" s="17">
        <v>950.53</v>
      </c>
      <c r="H51" s="17">
        <v>948.69</v>
      </c>
      <c r="I51" s="17">
        <v>955.27</v>
      </c>
      <c r="J51" s="17">
        <v>1012.71</v>
      </c>
      <c r="K51" s="17">
        <v>1045.58</v>
      </c>
      <c r="L51" s="17">
        <v>1123.59</v>
      </c>
      <c r="M51" s="17">
        <v>1212.24</v>
      </c>
      <c r="N51" s="17">
        <v>1184.07</v>
      </c>
      <c r="O51" s="17">
        <v>1187.87</v>
      </c>
      <c r="P51" s="17">
        <v>1172.45</v>
      </c>
      <c r="Q51" s="17">
        <v>1154.32</v>
      </c>
      <c r="R51" s="17">
        <v>1153.63</v>
      </c>
      <c r="S51" s="17">
        <v>1156.68</v>
      </c>
      <c r="T51" s="17">
        <v>1134.27</v>
      </c>
      <c r="U51" s="17">
        <v>1108.08</v>
      </c>
      <c r="V51" s="17">
        <v>1130.27</v>
      </c>
      <c r="W51" s="17">
        <v>1217.29</v>
      </c>
      <c r="X51" s="17">
        <v>1229.92</v>
      </c>
      <c r="Y51" s="18">
        <v>1209.56</v>
      </c>
    </row>
    <row r="52" spans="1:25" ht="15.75">
      <c r="A52" s="15" t="str">
        <f t="shared" si="0"/>
        <v>10.05.2019</v>
      </c>
      <c r="B52" s="16">
        <v>1156.33</v>
      </c>
      <c r="C52" s="17">
        <v>1107.51</v>
      </c>
      <c r="D52" s="17">
        <v>1098.88</v>
      </c>
      <c r="E52" s="17">
        <v>1043.83</v>
      </c>
      <c r="F52" s="17">
        <v>1015.08</v>
      </c>
      <c r="G52" s="17">
        <v>1001.63</v>
      </c>
      <c r="H52" s="17">
        <v>999.07</v>
      </c>
      <c r="I52" s="17">
        <v>1023.18</v>
      </c>
      <c r="J52" s="17">
        <v>1090.12</v>
      </c>
      <c r="K52" s="17">
        <v>1129.15</v>
      </c>
      <c r="L52" s="17">
        <v>1234.54</v>
      </c>
      <c r="M52" s="17">
        <v>1293.02</v>
      </c>
      <c r="N52" s="17">
        <v>1272.51</v>
      </c>
      <c r="O52" s="17">
        <v>1266.9</v>
      </c>
      <c r="P52" s="17">
        <v>1242.22</v>
      </c>
      <c r="Q52" s="17">
        <v>1240.21</v>
      </c>
      <c r="R52" s="17">
        <v>1241.4</v>
      </c>
      <c r="S52" s="17">
        <v>1241.24</v>
      </c>
      <c r="T52" s="17">
        <v>1242.04</v>
      </c>
      <c r="U52" s="17">
        <v>1242.17</v>
      </c>
      <c r="V52" s="17">
        <v>1259.6</v>
      </c>
      <c r="W52" s="17">
        <v>1348.1</v>
      </c>
      <c r="X52" s="17">
        <v>1413.13</v>
      </c>
      <c r="Y52" s="18">
        <v>1336.9</v>
      </c>
    </row>
    <row r="53" spans="1:25" ht="15.75">
      <c r="A53" s="15" t="str">
        <f t="shared" si="0"/>
        <v>11.05.2019</v>
      </c>
      <c r="B53" s="16">
        <v>1235.99</v>
      </c>
      <c r="C53" s="17">
        <v>1160.49</v>
      </c>
      <c r="D53" s="17">
        <v>1135.92</v>
      </c>
      <c r="E53" s="17">
        <v>1041.66</v>
      </c>
      <c r="F53" s="17">
        <v>1014.06</v>
      </c>
      <c r="G53" s="17">
        <v>994.43</v>
      </c>
      <c r="H53" s="17">
        <v>1003.97</v>
      </c>
      <c r="I53" s="17">
        <v>1032.58</v>
      </c>
      <c r="J53" s="17">
        <v>1095.86</v>
      </c>
      <c r="K53" s="17">
        <v>1165.89</v>
      </c>
      <c r="L53" s="17">
        <v>1273.48</v>
      </c>
      <c r="M53" s="17">
        <v>1400.26</v>
      </c>
      <c r="N53" s="17">
        <v>1406.65</v>
      </c>
      <c r="O53" s="17">
        <v>1394.15</v>
      </c>
      <c r="P53" s="17">
        <v>1378.22</v>
      </c>
      <c r="Q53" s="17">
        <v>1370.01</v>
      </c>
      <c r="R53" s="17">
        <v>1366.63</v>
      </c>
      <c r="S53" s="17">
        <v>1346.24</v>
      </c>
      <c r="T53" s="17">
        <v>1346.48</v>
      </c>
      <c r="U53" s="17">
        <v>1302.73</v>
      </c>
      <c r="V53" s="17">
        <v>1316.12</v>
      </c>
      <c r="W53" s="17">
        <v>1409.21</v>
      </c>
      <c r="X53" s="17">
        <v>1428.96</v>
      </c>
      <c r="Y53" s="18">
        <v>1237.54</v>
      </c>
    </row>
    <row r="54" spans="1:25" ht="15.75">
      <c r="A54" s="15" t="str">
        <f t="shared" si="0"/>
        <v>12.05.2019</v>
      </c>
      <c r="B54" s="16">
        <v>1183.52</v>
      </c>
      <c r="C54" s="17">
        <v>1125.47</v>
      </c>
      <c r="D54" s="17">
        <v>1027.26</v>
      </c>
      <c r="E54" s="17">
        <v>995.63</v>
      </c>
      <c r="F54" s="17">
        <v>961.22</v>
      </c>
      <c r="G54" s="17">
        <v>941.9</v>
      </c>
      <c r="H54" s="17">
        <v>929.93</v>
      </c>
      <c r="I54" s="17">
        <v>945.16</v>
      </c>
      <c r="J54" s="17">
        <v>1006.74</v>
      </c>
      <c r="K54" s="17">
        <v>1062.82</v>
      </c>
      <c r="L54" s="17">
        <v>1129.75</v>
      </c>
      <c r="M54" s="17">
        <v>1241.62</v>
      </c>
      <c r="N54" s="17">
        <v>1241.7</v>
      </c>
      <c r="O54" s="17">
        <v>1241.04</v>
      </c>
      <c r="P54" s="17">
        <v>1238.9</v>
      </c>
      <c r="Q54" s="17">
        <v>1228.42</v>
      </c>
      <c r="R54" s="17">
        <v>1235.95</v>
      </c>
      <c r="S54" s="17">
        <v>1213.82</v>
      </c>
      <c r="T54" s="17">
        <v>1226.48</v>
      </c>
      <c r="U54" s="17">
        <v>1186.13</v>
      </c>
      <c r="V54" s="17">
        <v>1193.74</v>
      </c>
      <c r="W54" s="17">
        <v>1243.19</v>
      </c>
      <c r="X54" s="17">
        <v>1257.1</v>
      </c>
      <c r="Y54" s="18">
        <v>1242.45</v>
      </c>
    </row>
    <row r="55" spans="1:25" ht="15.75">
      <c r="A55" s="15" t="str">
        <f t="shared" si="0"/>
        <v>13.05.2019</v>
      </c>
      <c r="B55" s="16">
        <v>1124.51</v>
      </c>
      <c r="C55" s="17">
        <v>1095.58</v>
      </c>
      <c r="D55" s="17">
        <v>988.7</v>
      </c>
      <c r="E55" s="17">
        <v>900.42</v>
      </c>
      <c r="F55" s="17">
        <v>828</v>
      </c>
      <c r="G55" s="17">
        <v>849.25</v>
      </c>
      <c r="H55" s="17">
        <v>831.96</v>
      </c>
      <c r="I55" s="17">
        <v>915.13</v>
      </c>
      <c r="J55" s="17">
        <v>1113.26</v>
      </c>
      <c r="K55" s="17">
        <v>1299.47</v>
      </c>
      <c r="L55" s="17">
        <v>1256.08</v>
      </c>
      <c r="M55" s="17">
        <v>1316.93</v>
      </c>
      <c r="N55" s="17">
        <v>1300.65</v>
      </c>
      <c r="O55" s="17">
        <v>1307.89</v>
      </c>
      <c r="P55" s="17">
        <v>1332.89</v>
      </c>
      <c r="Q55" s="17">
        <v>1325.23</v>
      </c>
      <c r="R55" s="17">
        <v>1305.56</v>
      </c>
      <c r="S55" s="17">
        <v>1305.5</v>
      </c>
      <c r="T55" s="17">
        <v>1278.75</v>
      </c>
      <c r="U55" s="17">
        <v>1250.62</v>
      </c>
      <c r="V55" s="17">
        <v>1249.36</v>
      </c>
      <c r="W55" s="17">
        <v>1182.16</v>
      </c>
      <c r="X55" s="17">
        <v>1247.75</v>
      </c>
      <c r="Y55" s="18">
        <v>1247.65</v>
      </c>
    </row>
    <row r="56" spans="1:25" ht="15.75">
      <c r="A56" s="15" t="str">
        <f t="shared" si="0"/>
        <v>14.05.2019</v>
      </c>
      <c r="B56" s="16">
        <v>1198.55</v>
      </c>
      <c r="C56" s="17">
        <v>1106.53</v>
      </c>
      <c r="D56" s="17">
        <v>1115.45</v>
      </c>
      <c r="E56" s="17">
        <v>1062.28</v>
      </c>
      <c r="F56" s="17">
        <v>997.63</v>
      </c>
      <c r="G56" s="17">
        <v>997.56</v>
      </c>
      <c r="H56" s="17">
        <v>1058.72</v>
      </c>
      <c r="I56" s="17">
        <v>1126.28</v>
      </c>
      <c r="J56" s="17">
        <v>1165.86</v>
      </c>
      <c r="K56" s="17">
        <v>1306.18</v>
      </c>
      <c r="L56" s="17">
        <v>1252.74</v>
      </c>
      <c r="M56" s="17">
        <v>1313.03</v>
      </c>
      <c r="N56" s="17">
        <v>1308.31</v>
      </c>
      <c r="O56" s="17">
        <v>1308.2</v>
      </c>
      <c r="P56" s="17">
        <v>1336.3</v>
      </c>
      <c r="Q56" s="17">
        <v>1343.5</v>
      </c>
      <c r="R56" s="17">
        <v>1335.45</v>
      </c>
      <c r="S56" s="17">
        <v>1381.72</v>
      </c>
      <c r="T56" s="17">
        <v>1421.32</v>
      </c>
      <c r="U56" s="17">
        <v>1368.39</v>
      </c>
      <c r="V56" s="17">
        <v>1320.33</v>
      </c>
      <c r="W56" s="17">
        <v>1251.09</v>
      </c>
      <c r="X56" s="17">
        <v>1260.77</v>
      </c>
      <c r="Y56" s="18">
        <v>1250.06</v>
      </c>
    </row>
    <row r="57" spans="1:25" ht="15.75">
      <c r="A57" s="15" t="str">
        <f t="shared" si="0"/>
        <v>15.05.2019</v>
      </c>
      <c r="B57" s="16">
        <v>1197.65</v>
      </c>
      <c r="C57" s="17">
        <v>1121.93</v>
      </c>
      <c r="D57" s="17">
        <v>1156.7</v>
      </c>
      <c r="E57" s="17">
        <v>1092.51</v>
      </c>
      <c r="F57" s="17">
        <v>1084.87</v>
      </c>
      <c r="G57" s="17">
        <v>1080.06</v>
      </c>
      <c r="H57" s="17">
        <v>1107.87</v>
      </c>
      <c r="I57" s="17">
        <v>1157.96</v>
      </c>
      <c r="J57" s="17">
        <v>1192.38</v>
      </c>
      <c r="K57" s="17">
        <v>1336.58</v>
      </c>
      <c r="L57" s="17">
        <v>1337.4</v>
      </c>
      <c r="M57" s="17">
        <v>1400.98</v>
      </c>
      <c r="N57" s="17">
        <v>1366.18</v>
      </c>
      <c r="O57" s="17">
        <v>1361.61</v>
      </c>
      <c r="P57" s="17">
        <v>1411.05</v>
      </c>
      <c r="Q57" s="17">
        <v>1415.33</v>
      </c>
      <c r="R57" s="17">
        <v>1404.12</v>
      </c>
      <c r="S57" s="17">
        <v>1427.7</v>
      </c>
      <c r="T57" s="17">
        <v>1436.5</v>
      </c>
      <c r="U57" s="17">
        <v>1409.12</v>
      </c>
      <c r="V57" s="17">
        <v>1375.52</v>
      </c>
      <c r="W57" s="17">
        <v>1304.01</v>
      </c>
      <c r="X57" s="17">
        <v>1335.98</v>
      </c>
      <c r="Y57" s="18">
        <v>1352.18</v>
      </c>
    </row>
    <row r="58" spans="1:25" ht="15.75">
      <c r="A58" s="15" t="str">
        <f t="shared" si="0"/>
        <v>16.05.2019</v>
      </c>
      <c r="B58" s="16">
        <v>1266.96</v>
      </c>
      <c r="C58" s="17">
        <v>1198.95</v>
      </c>
      <c r="D58" s="17">
        <v>1089.23</v>
      </c>
      <c r="E58" s="17">
        <v>1059.62</v>
      </c>
      <c r="F58" s="17">
        <v>1017.08</v>
      </c>
      <c r="G58" s="17">
        <v>1017.48</v>
      </c>
      <c r="H58" s="17">
        <v>1044.75</v>
      </c>
      <c r="I58" s="17">
        <v>1121.06</v>
      </c>
      <c r="J58" s="17">
        <v>1161.46</v>
      </c>
      <c r="K58" s="17">
        <v>1332.13</v>
      </c>
      <c r="L58" s="17">
        <v>1310.44</v>
      </c>
      <c r="M58" s="17">
        <v>1395.58</v>
      </c>
      <c r="N58" s="17">
        <v>1410.02</v>
      </c>
      <c r="O58" s="17">
        <v>1410.45</v>
      </c>
      <c r="P58" s="17">
        <v>1365.02</v>
      </c>
      <c r="Q58" s="17">
        <v>1372.58</v>
      </c>
      <c r="R58" s="17">
        <v>1360.95</v>
      </c>
      <c r="S58" s="17">
        <v>1424.87</v>
      </c>
      <c r="T58" s="17">
        <v>1421.99</v>
      </c>
      <c r="U58" s="17">
        <v>1397.86</v>
      </c>
      <c r="V58" s="17">
        <v>1313.16</v>
      </c>
      <c r="W58" s="17">
        <v>1329.19</v>
      </c>
      <c r="X58" s="17">
        <v>1334.61</v>
      </c>
      <c r="Y58" s="18">
        <v>1264.97</v>
      </c>
    </row>
    <row r="59" spans="1:25" ht="15.75">
      <c r="A59" s="15" t="str">
        <f t="shared" si="0"/>
        <v>17.05.2019</v>
      </c>
      <c r="B59" s="16">
        <v>1220.53</v>
      </c>
      <c r="C59" s="17">
        <v>1114.72</v>
      </c>
      <c r="D59" s="17">
        <v>1123.95</v>
      </c>
      <c r="E59" s="17">
        <v>1066.43</v>
      </c>
      <c r="F59" s="17">
        <v>1043.1</v>
      </c>
      <c r="G59" s="17">
        <v>1028.87</v>
      </c>
      <c r="H59" s="17">
        <v>1078.36</v>
      </c>
      <c r="I59" s="17">
        <v>1127.6</v>
      </c>
      <c r="J59" s="17">
        <v>1200.77</v>
      </c>
      <c r="K59" s="17">
        <v>1281.3</v>
      </c>
      <c r="L59" s="17">
        <v>1291.04</v>
      </c>
      <c r="M59" s="17">
        <v>1370.41</v>
      </c>
      <c r="N59" s="17">
        <v>1328.32</v>
      </c>
      <c r="O59" s="17">
        <v>1314.39</v>
      </c>
      <c r="P59" s="17">
        <v>1308.05</v>
      </c>
      <c r="Q59" s="17">
        <v>1301.65</v>
      </c>
      <c r="R59" s="17">
        <v>1311.53</v>
      </c>
      <c r="S59" s="17">
        <v>1332.57</v>
      </c>
      <c r="T59" s="17">
        <v>1330.77</v>
      </c>
      <c r="U59" s="17">
        <v>1346.42</v>
      </c>
      <c r="V59" s="17">
        <v>1328.49</v>
      </c>
      <c r="W59" s="17">
        <v>1330.82</v>
      </c>
      <c r="X59" s="17">
        <v>1334.67</v>
      </c>
      <c r="Y59" s="18">
        <v>1334.91</v>
      </c>
    </row>
    <row r="60" spans="1:25" ht="15.75">
      <c r="A60" s="15" t="str">
        <f t="shared" si="0"/>
        <v>18.05.2019</v>
      </c>
      <c r="B60" s="16">
        <v>1266.91</v>
      </c>
      <c r="C60" s="17">
        <v>1228.46</v>
      </c>
      <c r="D60" s="17">
        <v>1275.1</v>
      </c>
      <c r="E60" s="17">
        <v>1272.55</v>
      </c>
      <c r="F60" s="17">
        <v>1241.85</v>
      </c>
      <c r="G60" s="17">
        <v>1156.15</v>
      </c>
      <c r="H60" s="17">
        <v>1127.85</v>
      </c>
      <c r="I60" s="17">
        <v>1179.45</v>
      </c>
      <c r="J60" s="17">
        <v>1206.77</v>
      </c>
      <c r="K60" s="17">
        <v>1334.38</v>
      </c>
      <c r="L60" s="17">
        <v>1415.02</v>
      </c>
      <c r="M60" s="17">
        <v>1466.95</v>
      </c>
      <c r="N60" s="17">
        <v>1457.71</v>
      </c>
      <c r="O60" s="17">
        <v>1461.13</v>
      </c>
      <c r="P60" s="17">
        <v>1461.33</v>
      </c>
      <c r="Q60" s="17">
        <v>1457.1</v>
      </c>
      <c r="R60" s="17">
        <v>1453.62</v>
      </c>
      <c r="S60" s="17">
        <v>1447.62</v>
      </c>
      <c r="T60" s="17">
        <v>1440.75</v>
      </c>
      <c r="U60" s="17">
        <v>1440.29</v>
      </c>
      <c r="V60" s="17">
        <v>1437.25</v>
      </c>
      <c r="W60" s="17">
        <v>1384.32</v>
      </c>
      <c r="X60" s="17">
        <v>1404.9</v>
      </c>
      <c r="Y60" s="18">
        <v>1441.14</v>
      </c>
    </row>
    <row r="61" spans="1:25" ht="15.75">
      <c r="A61" s="15" t="str">
        <f t="shared" si="0"/>
        <v>19.05.2019</v>
      </c>
      <c r="B61" s="16">
        <v>1309.95</v>
      </c>
      <c r="C61" s="17">
        <v>1268.54</v>
      </c>
      <c r="D61" s="17">
        <v>1262.87</v>
      </c>
      <c r="E61" s="17">
        <v>1240.39</v>
      </c>
      <c r="F61" s="17">
        <v>1156.52</v>
      </c>
      <c r="G61" s="17">
        <v>1103.35</v>
      </c>
      <c r="H61" s="17">
        <v>1110.86</v>
      </c>
      <c r="I61" s="17">
        <v>1149.73</v>
      </c>
      <c r="J61" s="17">
        <v>1216.85</v>
      </c>
      <c r="K61" s="17">
        <v>1290.36</v>
      </c>
      <c r="L61" s="17">
        <v>1345.01</v>
      </c>
      <c r="M61" s="17">
        <v>1378.91</v>
      </c>
      <c r="N61" s="17">
        <v>1362.46</v>
      </c>
      <c r="O61" s="17">
        <v>1361.83</v>
      </c>
      <c r="P61" s="17">
        <v>1352.58</v>
      </c>
      <c r="Q61" s="17">
        <v>1346.92</v>
      </c>
      <c r="R61" s="17">
        <v>1343.69</v>
      </c>
      <c r="S61" s="17">
        <v>1344.3</v>
      </c>
      <c r="T61" s="17">
        <v>1339.67</v>
      </c>
      <c r="U61" s="17">
        <v>1342.06</v>
      </c>
      <c r="V61" s="17">
        <v>1351.33</v>
      </c>
      <c r="W61" s="17">
        <v>1361.68</v>
      </c>
      <c r="X61" s="17">
        <v>1365.81</v>
      </c>
      <c r="Y61" s="18">
        <v>1397.9</v>
      </c>
    </row>
    <row r="62" spans="1:25" ht="15.75">
      <c r="A62" s="15" t="str">
        <f t="shared" si="0"/>
        <v>20.05.2019</v>
      </c>
      <c r="B62" s="16">
        <v>1324.68</v>
      </c>
      <c r="C62" s="17">
        <v>1280.56</v>
      </c>
      <c r="D62" s="17">
        <v>1246.7</v>
      </c>
      <c r="E62" s="17">
        <v>1153.57</v>
      </c>
      <c r="F62" s="17">
        <v>1099.5</v>
      </c>
      <c r="G62" s="17">
        <v>1100.15</v>
      </c>
      <c r="H62" s="17">
        <v>1117.63</v>
      </c>
      <c r="I62" s="17">
        <v>1218.61</v>
      </c>
      <c r="J62" s="17">
        <v>1301.22</v>
      </c>
      <c r="K62" s="17">
        <v>1424.65</v>
      </c>
      <c r="L62" s="17">
        <v>1426.55</v>
      </c>
      <c r="M62" s="17">
        <v>1432.63</v>
      </c>
      <c r="N62" s="17">
        <v>1420.46</v>
      </c>
      <c r="O62" s="17">
        <v>1420.57</v>
      </c>
      <c r="P62" s="17">
        <v>1410.34</v>
      </c>
      <c r="Q62" s="17">
        <v>1379.35</v>
      </c>
      <c r="R62" s="17">
        <v>1373.04</v>
      </c>
      <c r="S62" s="17">
        <v>1380.6</v>
      </c>
      <c r="T62" s="17">
        <v>1405.95</v>
      </c>
      <c r="U62" s="17">
        <v>1390.18</v>
      </c>
      <c r="V62" s="17">
        <v>1380.55</v>
      </c>
      <c r="W62" s="17">
        <v>1376.03</v>
      </c>
      <c r="X62" s="17">
        <v>1359.9</v>
      </c>
      <c r="Y62" s="18">
        <v>1314.8</v>
      </c>
    </row>
    <row r="63" spans="1:25" ht="15.75">
      <c r="A63" s="15" t="str">
        <f t="shared" si="0"/>
        <v>21.05.2019</v>
      </c>
      <c r="B63" s="16">
        <v>1244.78</v>
      </c>
      <c r="C63" s="17">
        <v>1204.78</v>
      </c>
      <c r="D63" s="17">
        <v>1072.19</v>
      </c>
      <c r="E63" s="17">
        <v>1015.1</v>
      </c>
      <c r="F63" s="17">
        <v>993.41</v>
      </c>
      <c r="G63" s="17">
        <v>976.16</v>
      </c>
      <c r="H63" s="17">
        <v>1026.72</v>
      </c>
      <c r="I63" s="17">
        <v>1134.66</v>
      </c>
      <c r="J63" s="17">
        <v>1214.37</v>
      </c>
      <c r="K63" s="17">
        <v>1344.15</v>
      </c>
      <c r="L63" s="17">
        <v>1448</v>
      </c>
      <c r="M63" s="17">
        <v>1460.05</v>
      </c>
      <c r="N63" s="17">
        <v>1453.33</v>
      </c>
      <c r="O63" s="17">
        <v>1456.75</v>
      </c>
      <c r="P63" s="17">
        <v>1452.64</v>
      </c>
      <c r="Q63" s="17">
        <v>1427.61</v>
      </c>
      <c r="R63" s="17">
        <v>1418.75</v>
      </c>
      <c r="S63" s="17">
        <v>1415.93</v>
      </c>
      <c r="T63" s="17">
        <v>1418.18</v>
      </c>
      <c r="U63" s="17">
        <v>1430.75</v>
      </c>
      <c r="V63" s="17">
        <v>1430.09</v>
      </c>
      <c r="W63" s="17">
        <v>1415.32</v>
      </c>
      <c r="X63" s="17">
        <v>1385.68</v>
      </c>
      <c r="Y63" s="18">
        <v>1273.75</v>
      </c>
    </row>
    <row r="64" spans="1:25" ht="15.75">
      <c r="A64" s="15" t="str">
        <f t="shared" si="0"/>
        <v>22.05.2019</v>
      </c>
      <c r="B64" s="16">
        <v>1242.1</v>
      </c>
      <c r="C64" s="17">
        <v>1177.54</v>
      </c>
      <c r="D64" s="17">
        <v>1039.14</v>
      </c>
      <c r="E64" s="17">
        <v>1000.82</v>
      </c>
      <c r="F64" s="17">
        <v>980.49</v>
      </c>
      <c r="G64" s="17">
        <v>971.92</v>
      </c>
      <c r="H64" s="17">
        <v>1009.88</v>
      </c>
      <c r="I64" s="17">
        <v>1116.93</v>
      </c>
      <c r="J64" s="17">
        <v>1241.65</v>
      </c>
      <c r="K64" s="17">
        <v>1335.01</v>
      </c>
      <c r="L64" s="17">
        <v>1454.3</v>
      </c>
      <c r="M64" s="17">
        <v>1452.97</v>
      </c>
      <c r="N64" s="17">
        <v>1444.59</v>
      </c>
      <c r="O64" s="17">
        <v>1450.63</v>
      </c>
      <c r="P64" s="17">
        <v>1440.16</v>
      </c>
      <c r="Q64" s="17">
        <v>1431.22</v>
      </c>
      <c r="R64" s="17">
        <v>1423.03</v>
      </c>
      <c r="S64" s="17">
        <v>1421.46</v>
      </c>
      <c r="T64" s="17">
        <v>1424.58</v>
      </c>
      <c r="U64" s="17">
        <v>1422.66</v>
      </c>
      <c r="V64" s="17">
        <v>1417.02</v>
      </c>
      <c r="W64" s="17">
        <v>1412.49</v>
      </c>
      <c r="X64" s="17">
        <v>1331.87</v>
      </c>
      <c r="Y64" s="18">
        <v>1242.36</v>
      </c>
    </row>
    <row r="65" spans="1:25" ht="15.75">
      <c r="A65" s="15" t="str">
        <f t="shared" si="0"/>
        <v>23.05.2019</v>
      </c>
      <c r="B65" s="16">
        <v>1179.08</v>
      </c>
      <c r="C65" s="17">
        <v>1138.45</v>
      </c>
      <c r="D65" s="17">
        <v>1058.43</v>
      </c>
      <c r="E65" s="17">
        <v>1027.38</v>
      </c>
      <c r="F65" s="17">
        <v>1032.98</v>
      </c>
      <c r="G65" s="17">
        <v>1035.07</v>
      </c>
      <c r="H65" s="17">
        <v>1088.99</v>
      </c>
      <c r="I65" s="17">
        <v>1179.7</v>
      </c>
      <c r="J65" s="17">
        <v>1291.7</v>
      </c>
      <c r="K65" s="17">
        <v>1443.18</v>
      </c>
      <c r="L65" s="17">
        <v>1470.56</v>
      </c>
      <c r="M65" s="17">
        <v>1462.71</v>
      </c>
      <c r="N65" s="17">
        <v>1453.1</v>
      </c>
      <c r="O65" s="17">
        <v>1457.86</v>
      </c>
      <c r="P65" s="17">
        <v>1449.75</v>
      </c>
      <c r="Q65" s="17">
        <v>1443.12</v>
      </c>
      <c r="R65" s="17">
        <v>1435.82</v>
      </c>
      <c r="S65" s="17">
        <v>1433.28</v>
      </c>
      <c r="T65" s="17">
        <v>1434.72</v>
      </c>
      <c r="U65" s="17">
        <v>1440.32</v>
      </c>
      <c r="V65" s="17">
        <v>1441.53</v>
      </c>
      <c r="W65" s="17">
        <v>1389.88</v>
      </c>
      <c r="X65" s="17">
        <v>1362.94</v>
      </c>
      <c r="Y65" s="18">
        <v>1287.51</v>
      </c>
    </row>
    <row r="66" spans="1:25" ht="15.75">
      <c r="A66" s="15" t="str">
        <f t="shared" si="0"/>
        <v>24.05.2019</v>
      </c>
      <c r="B66" s="16">
        <v>1221.72</v>
      </c>
      <c r="C66" s="17">
        <v>1146.93</v>
      </c>
      <c r="D66" s="17">
        <v>1157.24</v>
      </c>
      <c r="E66" s="17">
        <v>1073.9</v>
      </c>
      <c r="F66" s="17">
        <v>1060.37</v>
      </c>
      <c r="G66" s="17">
        <v>1057.3</v>
      </c>
      <c r="H66" s="17">
        <v>1098.7</v>
      </c>
      <c r="I66" s="17">
        <v>1204.32</v>
      </c>
      <c r="J66" s="17">
        <v>1303.15</v>
      </c>
      <c r="K66" s="17">
        <v>1474.45</v>
      </c>
      <c r="L66" s="17">
        <v>1545.3</v>
      </c>
      <c r="M66" s="17">
        <v>1558.02</v>
      </c>
      <c r="N66" s="17">
        <v>1533.22</v>
      </c>
      <c r="O66" s="17">
        <v>1535.17</v>
      </c>
      <c r="P66" s="17">
        <v>1527.77</v>
      </c>
      <c r="Q66" s="17">
        <v>1508.65</v>
      </c>
      <c r="R66" s="17">
        <v>1508.51</v>
      </c>
      <c r="S66" s="17">
        <v>1510.4</v>
      </c>
      <c r="T66" s="17">
        <v>1515.39</v>
      </c>
      <c r="U66" s="17">
        <v>1517.5</v>
      </c>
      <c r="V66" s="17">
        <v>1507.57</v>
      </c>
      <c r="W66" s="17">
        <v>1498.92</v>
      </c>
      <c r="X66" s="17">
        <v>1495.06</v>
      </c>
      <c r="Y66" s="18">
        <v>1405.98</v>
      </c>
    </row>
    <row r="67" spans="1:25" ht="15.75">
      <c r="A67" s="15" t="str">
        <f t="shared" si="0"/>
        <v>25.05.2019</v>
      </c>
      <c r="B67" s="16">
        <v>1290.84</v>
      </c>
      <c r="C67" s="17">
        <v>1250.21</v>
      </c>
      <c r="D67" s="17">
        <v>1166.44</v>
      </c>
      <c r="E67" s="17">
        <v>1124.73</v>
      </c>
      <c r="F67" s="17">
        <v>1074.16</v>
      </c>
      <c r="G67" s="17">
        <v>1057.21</v>
      </c>
      <c r="H67" s="17">
        <v>1065.55</v>
      </c>
      <c r="I67" s="17">
        <v>1106.41</v>
      </c>
      <c r="J67" s="17">
        <v>1160.74</v>
      </c>
      <c r="K67" s="17">
        <v>1238.12</v>
      </c>
      <c r="L67" s="17">
        <v>1294.25</v>
      </c>
      <c r="M67" s="17">
        <v>1323.9</v>
      </c>
      <c r="N67" s="17">
        <v>1321.22</v>
      </c>
      <c r="O67" s="17">
        <v>1318.42</v>
      </c>
      <c r="P67" s="17">
        <v>1310.15</v>
      </c>
      <c r="Q67" s="17">
        <v>1305.09</v>
      </c>
      <c r="R67" s="17">
        <v>1305.63</v>
      </c>
      <c r="S67" s="17">
        <v>1304.06</v>
      </c>
      <c r="T67" s="17">
        <v>1304.8</v>
      </c>
      <c r="U67" s="17">
        <v>1301.64</v>
      </c>
      <c r="V67" s="17">
        <v>1303.62</v>
      </c>
      <c r="W67" s="17">
        <v>1313.58</v>
      </c>
      <c r="X67" s="17">
        <v>1311.95</v>
      </c>
      <c r="Y67" s="18">
        <v>1285.04</v>
      </c>
    </row>
    <row r="68" spans="1:25" ht="15.75">
      <c r="A68" s="15" t="str">
        <f t="shared" si="0"/>
        <v>26.05.2019</v>
      </c>
      <c r="B68" s="16">
        <v>1261.96</v>
      </c>
      <c r="C68" s="17">
        <v>1171.73</v>
      </c>
      <c r="D68" s="17">
        <v>1102.98</v>
      </c>
      <c r="E68" s="17">
        <v>1057.29</v>
      </c>
      <c r="F68" s="17">
        <v>1032.43</v>
      </c>
      <c r="G68" s="17">
        <v>1028.24</v>
      </c>
      <c r="H68" s="17">
        <v>1032.26</v>
      </c>
      <c r="I68" s="17">
        <v>1067.12</v>
      </c>
      <c r="J68" s="17">
        <v>1125.66</v>
      </c>
      <c r="K68" s="17">
        <v>1177.3</v>
      </c>
      <c r="L68" s="17">
        <v>1320.54</v>
      </c>
      <c r="M68" s="17">
        <v>1445.27</v>
      </c>
      <c r="N68" s="17">
        <v>1424.59</v>
      </c>
      <c r="O68" s="17">
        <v>1443.3</v>
      </c>
      <c r="P68" s="17">
        <v>1435.6</v>
      </c>
      <c r="Q68" s="17">
        <v>1318.68</v>
      </c>
      <c r="R68" s="17">
        <v>1318.91</v>
      </c>
      <c r="S68" s="17">
        <v>1319.59</v>
      </c>
      <c r="T68" s="17">
        <v>1426.49</v>
      </c>
      <c r="U68" s="17">
        <v>1401.16</v>
      </c>
      <c r="V68" s="17">
        <v>1409.53</v>
      </c>
      <c r="W68" s="17">
        <v>1405.07</v>
      </c>
      <c r="X68" s="17">
        <v>1318.24</v>
      </c>
      <c r="Y68" s="18">
        <v>1225.71</v>
      </c>
    </row>
    <row r="69" spans="1:25" ht="15.75">
      <c r="A69" s="15" t="str">
        <f t="shared" si="0"/>
        <v>27.05.2019</v>
      </c>
      <c r="B69" s="16">
        <v>1180.19</v>
      </c>
      <c r="C69" s="17">
        <v>1114.64</v>
      </c>
      <c r="D69" s="17">
        <v>1128.09</v>
      </c>
      <c r="E69" s="17">
        <v>1071.34</v>
      </c>
      <c r="F69" s="17">
        <v>1049.1</v>
      </c>
      <c r="G69" s="17">
        <v>1033.01</v>
      </c>
      <c r="H69" s="17">
        <v>1109.26</v>
      </c>
      <c r="I69" s="17">
        <v>1224.38</v>
      </c>
      <c r="J69" s="17">
        <v>1320.78</v>
      </c>
      <c r="K69" s="17">
        <v>1407.55</v>
      </c>
      <c r="L69" s="17">
        <v>1335.22</v>
      </c>
      <c r="M69" s="17">
        <v>1298.56</v>
      </c>
      <c r="N69" s="17">
        <v>1254.41</v>
      </c>
      <c r="O69" s="17">
        <v>1328.74</v>
      </c>
      <c r="P69" s="17">
        <v>1290.92</v>
      </c>
      <c r="Q69" s="17">
        <v>1248.77</v>
      </c>
      <c r="R69" s="17">
        <v>1246.12</v>
      </c>
      <c r="S69" s="17">
        <v>1242.33</v>
      </c>
      <c r="T69" s="17">
        <v>1244.34</v>
      </c>
      <c r="U69" s="17">
        <v>1243.33</v>
      </c>
      <c r="V69" s="17">
        <v>1441.43</v>
      </c>
      <c r="W69" s="17">
        <v>1436.19</v>
      </c>
      <c r="X69" s="17">
        <v>1360.8</v>
      </c>
      <c r="Y69" s="18">
        <v>1282.21</v>
      </c>
    </row>
    <row r="70" spans="1:25" ht="15.75">
      <c r="A70" s="15" t="str">
        <f t="shared" si="0"/>
        <v>28.05.2019</v>
      </c>
      <c r="B70" s="16">
        <v>1199.42</v>
      </c>
      <c r="C70" s="17">
        <v>1127.84</v>
      </c>
      <c r="D70" s="17">
        <v>1047.78</v>
      </c>
      <c r="E70" s="17">
        <v>1024.36</v>
      </c>
      <c r="F70" s="17">
        <v>1009.84</v>
      </c>
      <c r="G70" s="17">
        <v>994.76</v>
      </c>
      <c r="H70" s="17">
        <v>1025.24</v>
      </c>
      <c r="I70" s="17">
        <v>1080.72</v>
      </c>
      <c r="J70" s="17">
        <v>1279.18</v>
      </c>
      <c r="K70" s="17">
        <v>1309.24</v>
      </c>
      <c r="L70" s="17">
        <v>1276.29</v>
      </c>
      <c r="M70" s="17">
        <v>1282.44</v>
      </c>
      <c r="N70" s="17">
        <v>1275.12</v>
      </c>
      <c r="O70" s="17">
        <v>1303.21</v>
      </c>
      <c r="P70" s="17">
        <v>1270.05</v>
      </c>
      <c r="Q70" s="17">
        <v>1247.05</v>
      </c>
      <c r="R70" s="17">
        <v>1248.79</v>
      </c>
      <c r="S70" s="17">
        <v>1255.29</v>
      </c>
      <c r="T70" s="17">
        <v>1259.74</v>
      </c>
      <c r="U70" s="17">
        <v>1235.77</v>
      </c>
      <c r="V70" s="17">
        <v>1349.22</v>
      </c>
      <c r="W70" s="17">
        <v>1327.05</v>
      </c>
      <c r="X70" s="17">
        <v>1323.92</v>
      </c>
      <c r="Y70" s="18">
        <v>1316.46</v>
      </c>
    </row>
    <row r="71" spans="1:25" ht="15.75">
      <c r="A71" s="15" t="str">
        <f t="shared" si="0"/>
        <v>29.05.2019</v>
      </c>
      <c r="B71" s="16">
        <v>1216.54</v>
      </c>
      <c r="C71" s="17">
        <v>1180.8</v>
      </c>
      <c r="D71" s="17">
        <v>1058.89</v>
      </c>
      <c r="E71" s="17">
        <v>1007.79</v>
      </c>
      <c r="F71" s="17">
        <v>970.01</v>
      </c>
      <c r="G71" s="17">
        <v>899.42</v>
      </c>
      <c r="H71" s="17">
        <v>953.22</v>
      </c>
      <c r="I71" s="17">
        <v>1034.45</v>
      </c>
      <c r="J71" s="17">
        <v>1138.23</v>
      </c>
      <c r="K71" s="17">
        <v>1231.56</v>
      </c>
      <c r="L71" s="17">
        <v>1231.23</v>
      </c>
      <c r="M71" s="17">
        <v>1229.83</v>
      </c>
      <c r="N71" s="17">
        <v>1181.35</v>
      </c>
      <c r="O71" s="17">
        <v>1229.28</v>
      </c>
      <c r="P71" s="17">
        <v>1175.88</v>
      </c>
      <c r="Q71" s="17">
        <v>1172.35</v>
      </c>
      <c r="R71" s="17">
        <v>1170.74</v>
      </c>
      <c r="S71" s="17">
        <v>1169.58</v>
      </c>
      <c r="T71" s="17">
        <v>1169.43</v>
      </c>
      <c r="U71" s="17">
        <v>1168.55</v>
      </c>
      <c r="V71" s="17">
        <v>1321.43</v>
      </c>
      <c r="W71" s="17">
        <v>1299.65</v>
      </c>
      <c r="X71" s="17">
        <v>1221.37</v>
      </c>
      <c r="Y71" s="18">
        <v>1097.36</v>
      </c>
    </row>
    <row r="72" spans="1:25" ht="15.75">
      <c r="A72" s="15" t="str">
        <f t="shared" si="0"/>
        <v>30.05.2019</v>
      </c>
      <c r="B72" s="16">
        <v>1066.99</v>
      </c>
      <c r="C72" s="17">
        <v>1057.04</v>
      </c>
      <c r="D72" s="17">
        <v>1029.45</v>
      </c>
      <c r="E72" s="17">
        <v>981.9</v>
      </c>
      <c r="F72" s="17">
        <v>916.1</v>
      </c>
      <c r="G72" s="17">
        <v>883.12</v>
      </c>
      <c r="H72" s="17">
        <v>904.85</v>
      </c>
      <c r="I72" s="17">
        <v>1011.14</v>
      </c>
      <c r="J72" s="17">
        <v>1152.85</v>
      </c>
      <c r="K72" s="17">
        <v>1319.48</v>
      </c>
      <c r="L72" s="17">
        <v>1364.05</v>
      </c>
      <c r="M72" s="17">
        <v>1404.09</v>
      </c>
      <c r="N72" s="17">
        <v>1397.08</v>
      </c>
      <c r="O72" s="17">
        <v>1403.84</v>
      </c>
      <c r="P72" s="17">
        <v>1398.95</v>
      </c>
      <c r="Q72" s="17">
        <v>1316.03</v>
      </c>
      <c r="R72" s="17">
        <v>1305.72</v>
      </c>
      <c r="S72" s="17">
        <v>1301.76</v>
      </c>
      <c r="T72" s="17">
        <v>1316.94</v>
      </c>
      <c r="U72" s="17">
        <v>1321.77</v>
      </c>
      <c r="V72" s="17">
        <v>1316.84</v>
      </c>
      <c r="W72" s="17">
        <v>1306.7</v>
      </c>
      <c r="X72" s="17">
        <v>1222.3</v>
      </c>
      <c r="Y72" s="18">
        <v>1101.94</v>
      </c>
    </row>
    <row r="73" spans="1:25" ht="16.5" thickBot="1">
      <c r="A73" s="19" t="str">
        <f t="shared" si="0"/>
        <v>31.05.2019</v>
      </c>
      <c r="B73" s="20">
        <v>1064.71</v>
      </c>
      <c r="C73" s="21">
        <v>1052.43</v>
      </c>
      <c r="D73" s="21">
        <v>1011.51</v>
      </c>
      <c r="E73" s="21">
        <v>966.83</v>
      </c>
      <c r="F73" s="21">
        <v>900.62</v>
      </c>
      <c r="G73" s="21">
        <v>880.17</v>
      </c>
      <c r="H73" s="21">
        <v>905.2</v>
      </c>
      <c r="I73" s="21">
        <v>1020.34</v>
      </c>
      <c r="J73" s="21">
        <v>1228.02</v>
      </c>
      <c r="K73" s="21">
        <v>1328.86</v>
      </c>
      <c r="L73" s="21">
        <v>1382.15</v>
      </c>
      <c r="M73" s="21">
        <v>1486.84</v>
      </c>
      <c r="N73" s="21">
        <v>1490.77</v>
      </c>
      <c r="O73" s="21">
        <v>1394.48</v>
      </c>
      <c r="P73" s="21">
        <v>1384.06</v>
      </c>
      <c r="Q73" s="21">
        <v>1328.92</v>
      </c>
      <c r="R73" s="21">
        <v>1325.36</v>
      </c>
      <c r="S73" s="21">
        <v>1321.84</v>
      </c>
      <c r="T73" s="21">
        <v>1319.08</v>
      </c>
      <c r="U73" s="21">
        <v>1321.77</v>
      </c>
      <c r="V73" s="21">
        <v>1322.64</v>
      </c>
      <c r="W73" s="21">
        <v>1297.85</v>
      </c>
      <c r="X73" s="21">
        <v>1220.39</v>
      </c>
      <c r="Y73" s="22">
        <v>1071.24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1169.07</v>
      </c>
      <c r="C77" s="12">
        <v>1118.9</v>
      </c>
      <c r="D77" s="12">
        <v>1083.29</v>
      </c>
      <c r="E77" s="12">
        <v>1032.16</v>
      </c>
      <c r="F77" s="12">
        <v>1019.21</v>
      </c>
      <c r="G77" s="12">
        <v>1020.46</v>
      </c>
      <c r="H77" s="12">
        <v>1031.97</v>
      </c>
      <c r="I77" s="12">
        <v>1061.27</v>
      </c>
      <c r="J77" s="12">
        <v>1075.57</v>
      </c>
      <c r="K77" s="12">
        <v>1183.64</v>
      </c>
      <c r="L77" s="12">
        <v>1228.42</v>
      </c>
      <c r="M77" s="12">
        <v>1317.01</v>
      </c>
      <c r="N77" s="12">
        <v>1266.05</v>
      </c>
      <c r="O77" s="12">
        <v>1237.5</v>
      </c>
      <c r="P77" s="12">
        <v>1228.03</v>
      </c>
      <c r="Q77" s="12">
        <v>1217.5</v>
      </c>
      <c r="R77" s="12">
        <v>1218.57</v>
      </c>
      <c r="S77" s="12">
        <v>1212.23</v>
      </c>
      <c r="T77" s="12">
        <v>1188.9</v>
      </c>
      <c r="U77" s="12">
        <v>1186.35</v>
      </c>
      <c r="V77" s="12">
        <v>1221.14</v>
      </c>
      <c r="W77" s="12">
        <v>1255.16</v>
      </c>
      <c r="X77" s="12">
        <v>1309.96</v>
      </c>
      <c r="Y77" s="13">
        <v>1181.57</v>
      </c>
      <c r="Z77" s="14"/>
    </row>
    <row r="78" spans="1:25" ht="15.75">
      <c r="A78" s="15" t="str">
        <f t="shared" si="1"/>
        <v>02.05.2019</v>
      </c>
      <c r="B78" s="16">
        <v>1124.61</v>
      </c>
      <c r="C78" s="17">
        <v>1059.64</v>
      </c>
      <c r="D78" s="17">
        <v>1065.35</v>
      </c>
      <c r="E78" s="17">
        <v>1009.52</v>
      </c>
      <c r="F78" s="17">
        <v>996.11</v>
      </c>
      <c r="G78" s="17">
        <v>991.66</v>
      </c>
      <c r="H78" s="17">
        <v>997.54</v>
      </c>
      <c r="I78" s="17">
        <v>1013.24</v>
      </c>
      <c r="J78" s="17">
        <v>1059.37</v>
      </c>
      <c r="K78" s="17">
        <v>1098.1</v>
      </c>
      <c r="L78" s="17">
        <v>1190.85</v>
      </c>
      <c r="M78" s="17">
        <v>1237.42</v>
      </c>
      <c r="N78" s="17">
        <v>1227.53</v>
      </c>
      <c r="O78" s="17">
        <v>1225.29</v>
      </c>
      <c r="P78" s="17">
        <v>1217.97</v>
      </c>
      <c r="Q78" s="17">
        <v>1198.66</v>
      </c>
      <c r="R78" s="17">
        <v>1200.7</v>
      </c>
      <c r="S78" s="17">
        <v>1197.24</v>
      </c>
      <c r="T78" s="17">
        <v>1203.42</v>
      </c>
      <c r="U78" s="17">
        <v>1205.04</v>
      </c>
      <c r="V78" s="17">
        <v>1230.04</v>
      </c>
      <c r="W78" s="17">
        <v>1284.61</v>
      </c>
      <c r="X78" s="17">
        <v>1332.02</v>
      </c>
      <c r="Y78" s="18">
        <v>1212.64</v>
      </c>
    </row>
    <row r="79" spans="1:25" ht="15.75">
      <c r="A79" s="15" t="str">
        <f t="shared" si="1"/>
        <v>03.05.2019</v>
      </c>
      <c r="B79" s="16">
        <v>1154.86</v>
      </c>
      <c r="C79" s="17">
        <v>1090.63</v>
      </c>
      <c r="D79" s="17">
        <v>1120.38</v>
      </c>
      <c r="E79" s="17">
        <v>1055.85</v>
      </c>
      <c r="F79" s="17">
        <v>1038.54</v>
      </c>
      <c r="G79" s="17">
        <v>1026.14</v>
      </c>
      <c r="H79" s="17">
        <v>1030.49</v>
      </c>
      <c r="I79" s="17">
        <v>1051.07</v>
      </c>
      <c r="J79" s="17">
        <v>1114.96</v>
      </c>
      <c r="K79" s="17">
        <v>1185.45</v>
      </c>
      <c r="L79" s="17">
        <v>1298.53</v>
      </c>
      <c r="M79" s="17">
        <v>1331.61</v>
      </c>
      <c r="N79" s="17">
        <v>1328.48</v>
      </c>
      <c r="O79" s="17">
        <v>1323.54</v>
      </c>
      <c r="P79" s="17">
        <v>1298.11</v>
      </c>
      <c r="Q79" s="17">
        <v>1287.09</v>
      </c>
      <c r="R79" s="17">
        <v>1283.34</v>
      </c>
      <c r="S79" s="17">
        <v>1265.78</v>
      </c>
      <c r="T79" s="17">
        <v>1234.14</v>
      </c>
      <c r="U79" s="17">
        <v>1224.07</v>
      </c>
      <c r="V79" s="17">
        <v>1232.47</v>
      </c>
      <c r="W79" s="17">
        <v>1325.52</v>
      </c>
      <c r="X79" s="17">
        <v>1280.68</v>
      </c>
      <c r="Y79" s="18">
        <v>1178.24</v>
      </c>
    </row>
    <row r="80" spans="1:25" ht="15.75">
      <c r="A80" s="15" t="str">
        <f t="shared" si="1"/>
        <v>04.05.2019</v>
      </c>
      <c r="B80" s="16">
        <v>1103.42</v>
      </c>
      <c r="C80" s="17">
        <v>1098.47</v>
      </c>
      <c r="D80" s="17">
        <v>1083.73</v>
      </c>
      <c r="E80" s="17">
        <v>1048.13</v>
      </c>
      <c r="F80" s="17">
        <v>1028.54</v>
      </c>
      <c r="G80" s="17">
        <v>1005.45</v>
      </c>
      <c r="H80" s="17">
        <v>1012.56</v>
      </c>
      <c r="I80" s="17">
        <v>1038.17</v>
      </c>
      <c r="J80" s="17">
        <v>1116.79</v>
      </c>
      <c r="K80" s="17">
        <v>1182.98</v>
      </c>
      <c r="L80" s="17">
        <v>1199.16</v>
      </c>
      <c r="M80" s="17">
        <v>1222.56</v>
      </c>
      <c r="N80" s="17">
        <v>1233.75</v>
      </c>
      <c r="O80" s="17">
        <v>1221.93</v>
      </c>
      <c r="P80" s="17">
        <v>1188.61</v>
      </c>
      <c r="Q80" s="17">
        <v>1182.21</v>
      </c>
      <c r="R80" s="17">
        <v>1191.3</v>
      </c>
      <c r="S80" s="17">
        <v>1196.75</v>
      </c>
      <c r="T80" s="17">
        <v>1183.22</v>
      </c>
      <c r="U80" s="17">
        <v>1183.99</v>
      </c>
      <c r="V80" s="17">
        <v>1198.51</v>
      </c>
      <c r="W80" s="17">
        <v>1227.09</v>
      </c>
      <c r="X80" s="17">
        <v>1222.6</v>
      </c>
      <c r="Y80" s="18">
        <v>1177.63</v>
      </c>
    </row>
    <row r="81" spans="1:25" ht="15.75">
      <c r="A81" s="15" t="str">
        <f t="shared" si="1"/>
        <v>05.05.2019</v>
      </c>
      <c r="B81" s="16">
        <v>1103.04</v>
      </c>
      <c r="C81" s="17">
        <v>1111.67</v>
      </c>
      <c r="D81" s="17">
        <v>1113.56</v>
      </c>
      <c r="E81" s="17">
        <v>1070.43</v>
      </c>
      <c r="F81" s="17">
        <v>1038.44</v>
      </c>
      <c r="G81" s="17">
        <v>1029.99</v>
      </c>
      <c r="H81" s="17">
        <v>1019.97</v>
      </c>
      <c r="I81" s="17">
        <v>1051.11</v>
      </c>
      <c r="J81" s="17">
        <v>1122.37</v>
      </c>
      <c r="K81" s="17">
        <v>1183.49</v>
      </c>
      <c r="L81" s="17">
        <v>1223.51</v>
      </c>
      <c r="M81" s="17">
        <v>1301.24</v>
      </c>
      <c r="N81" s="17">
        <v>1285.99</v>
      </c>
      <c r="O81" s="17">
        <v>1272.12</v>
      </c>
      <c r="P81" s="17">
        <v>1245.16</v>
      </c>
      <c r="Q81" s="17">
        <v>1219.05</v>
      </c>
      <c r="R81" s="17">
        <v>1222.13</v>
      </c>
      <c r="S81" s="17">
        <v>1201.39</v>
      </c>
      <c r="T81" s="17">
        <v>1216.97</v>
      </c>
      <c r="U81" s="17">
        <v>1219.18</v>
      </c>
      <c r="V81" s="17">
        <v>1231.26</v>
      </c>
      <c r="W81" s="17">
        <v>1348.42</v>
      </c>
      <c r="X81" s="17">
        <v>1402.36</v>
      </c>
      <c r="Y81" s="18">
        <v>1217.43</v>
      </c>
    </row>
    <row r="82" spans="1:25" ht="15.75">
      <c r="A82" s="15" t="str">
        <f t="shared" si="1"/>
        <v>06.05.2019</v>
      </c>
      <c r="B82" s="16">
        <v>1175.91</v>
      </c>
      <c r="C82" s="17">
        <v>1111.73</v>
      </c>
      <c r="D82" s="17">
        <v>1021.5</v>
      </c>
      <c r="E82" s="17">
        <v>995.49</v>
      </c>
      <c r="F82" s="17">
        <v>970.23</v>
      </c>
      <c r="G82" s="17">
        <v>966.15</v>
      </c>
      <c r="H82" s="17">
        <v>984.33</v>
      </c>
      <c r="I82" s="17">
        <v>1051.49</v>
      </c>
      <c r="J82" s="17">
        <v>1156.22</v>
      </c>
      <c r="K82" s="17">
        <v>1223.19</v>
      </c>
      <c r="L82" s="17">
        <v>1229.6</v>
      </c>
      <c r="M82" s="17">
        <v>1321.89</v>
      </c>
      <c r="N82" s="17">
        <v>1285.81</v>
      </c>
      <c r="O82" s="17">
        <v>1284.87</v>
      </c>
      <c r="P82" s="17">
        <v>1278.86</v>
      </c>
      <c r="Q82" s="17">
        <v>1285.27</v>
      </c>
      <c r="R82" s="17">
        <v>1290.4</v>
      </c>
      <c r="S82" s="17">
        <v>1326.84</v>
      </c>
      <c r="T82" s="17">
        <v>1350.83</v>
      </c>
      <c r="U82" s="17">
        <v>1340.11</v>
      </c>
      <c r="V82" s="17">
        <v>1250.07</v>
      </c>
      <c r="W82" s="17">
        <v>1218.09</v>
      </c>
      <c r="X82" s="17">
        <v>1231.39</v>
      </c>
      <c r="Y82" s="18">
        <v>1177.03</v>
      </c>
    </row>
    <row r="83" spans="1:25" ht="15.75">
      <c r="A83" s="15" t="str">
        <f t="shared" si="1"/>
        <v>07.05.2019</v>
      </c>
      <c r="B83" s="16">
        <v>1090.45</v>
      </c>
      <c r="C83" s="17">
        <v>1079.56</v>
      </c>
      <c r="D83" s="17">
        <v>1012.96</v>
      </c>
      <c r="E83" s="17">
        <v>978.11</v>
      </c>
      <c r="F83" s="17">
        <v>957.19</v>
      </c>
      <c r="G83" s="17">
        <v>966.37</v>
      </c>
      <c r="H83" s="17">
        <v>988</v>
      </c>
      <c r="I83" s="17">
        <v>1056.1</v>
      </c>
      <c r="J83" s="17">
        <v>1131.88</v>
      </c>
      <c r="K83" s="17">
        <v>1227.8</v>
      </c>
      <c r="L83" s="17">
        <v>1232.37</v>
      </c>
      <c r="M83" s="17">
        <v>1373.95</v>
      </c>
      <c r="N83" s="17">
        <v>1301.89</v>
      </c>
      <c r="O83" s="17">
        <v>1284.91</v>
      </c>
      <c r="P83" s="17">
        <v>1282.63</v>
      </c>
      <c r="Q83" s="17">
        <v>1281.22</v>
      </c>
      <c r="R83" s="17">
        <v>1255.1</v>
      </c>
      <c r="S83" s="17">
        <v>1289.05</v>
      </c>
      <c r="T83" s="17">
        <v>1329.95</v>
      </c>
      <c r="U83" s="17">
        <v>1336.08</v>
      </c>
      <c r="V83" s="17">
        <v>1321.64</v>
      </c>
      <c r="W83" s="17">
        <v>1224.76</v>
      </c>
      <c r="X83" s="17">
        <v>1330.18</v>
      </c>
      <c r="Y83" s="18">
        <v>1197.38</v>
      </c>
    </row>
    <row r="84" spans="1:25" ht="15.75">
      <c r="A84" s="15" t="str">
        <f t="shared" si="1"/>
        <v>08.05.2019</v>
      </c>
      <c r="B84" s="16">
        <v>1151.61</v>
      </c>
      <c r="C84" s="17">
        <v>1083.34</v>
      </c>
      <c r="D84" s="17">
        <v>1066.21</v>
      </c>
      <c r="E84" s="17">
        <v>1005.54</v>
      </c>
      <c r="F84" s="17">
        <v>999.36</v>
      </c>
      <c r="G84" s="17">
        <v>1005.36</v>
      </c>
      <c r="H84" s="17">
        <v>1029.94</v>
      </c>
      <c r="I84" s="17">
        <v>1120.07</v>
      </c>
      <c r="J84" s="17">
        <v>1226.35</v>
      </c>
      <c r="K84" s="17">
        <v>1304.41</v>
      </c>
      <c r="L84" s="17">
        <v>1348.99</v>
      </c>
      <c r="M84" s="17">
        <v>1411.76</v>
      </c>
      <c r="N84" s="17">
        <v>1398.77</v>
      </c>
      <c r="O84" s="17">
        <v>1400.08</v>
      </c>
      <c r="P84" s="17">
        <v>1400.02</v>
      </c>
      <c r="Q84" s="17">
        <v>1379.57</v>
      </c>
      <c r="R84" s="17">
        <v>1351.93</v>
      </c>
      <c r="S84" s="17">
        <v>1380.39</v>
      </c>
      <c r="T84" s="17">
        <v>1394.24</v>
      </c>
      <c r="U84" s="17">
        <v>1390.57</v>
      </c>
      <c r="V84" s="17">
        <v>1301.45</v>
      </c>
      <c r="W84" s="17">
        <v>1252.28</v>
      </c>
      <c r="X84" s="17">
        <v>1218.92</v>
      </c>
      <c r="Y84" s="18">
        <v>1193.92</v>
      </c>
    </row>
    <row r="85" spans="1:25" ht="15.75">
      <c r="A85" s="15" t="str">
        <f t="shared" si="1"/>
        <v>09.05.2019</v>
      </c>
      <c r="B85" s="16">
        <v>1134.65</v>
      </c>
      <c r="C85" s="17">
        <v>1107.09</v>
      </c>
      <c r="D85" s="17">
        <v>1078.1</v>
      </c>
      <c r="E85" s="17">
        <v>1001.83</v>
      </c>
      <c r="F85" s="17">
        <v>975.95</v>
      </c>
      <c r="G85" s="17">
        <v>950.53</v>
      </c>
      <c r="H85" s="17">
        <v>948.69</v>
      </c>
      <c r="I85" s="17">
        <v>955.27</v>
      </c>
      <c r="J85" s="17">
        <v>1012.71</v>
      </c>
      <c r="K85" s="17">
        <v>1045.58</v>
      </c>
      <c r="L85" s="17">
        <v>1123.59</v>
      </c>
      <c r="M85" s="17">
        <v>1212.24</v>
      </c>
      <c r="N85" s="17">
        <v>1184.07</v>
      </c>
      <c r="O85" s="17">
        <v>1187.87</v>
      </c>
      <c r="P85" s="17">
        <v>1172.45</v>
      </c>
      <c r="Q85" s="17">
        <v>1154.32</v>
      </c>
      <c r="R85" s="17">
        <v>1153.63</v>
      </c>
      <c r="S85" s="17">
        <v>1156.68</v>
      </c>
      <c r="T85" s="17">
        <v>1134.27</v>
      </c>
      <c r="U85" s="17">
        <v>1108.08</v>
      </c>
      <c r="V85" s="17">
        <v>1130.27</v>
      </c>
      <c r="W85" s="17">
        <v>1217.29</v>
      </c>
      <c r="X85" s="17">
        <v>1229.92</v>
      </c>
      <c r="Y85" s="18">
        <v>1209.56</v>
      </c>
    </row>
    <row r="86" spans="1:25" ht="15.75">
      <c r="A86" s="15" t="str">
        <f t="shared" si="1"/>
        <v>10.05.2019</v>
      </c>
      <c r="B86" s="16">
        <v>1156.33</v>
      </c>
      <c r="C86" s="17">
        <v>1107.51</v>
      </c>
      <c r="D86" s="17">
        <v>1098.88</v>
      </c>
      <c r="E86" s="17">
        <v>1043.83</v>
      </c>
      <c r="F86" s="17">
        <v>1015.08</v>
      </c>
      <c r="G86" s="17">
        <v>1001.63</v>
      </c>
      <c r="H86" s="17">
        <v>999.07</v>
      </c>
      <c r="I86" s="17">
        <v>1023.18</v>
      </c>
      <c r="J86" s="17">
        <v>1090.12</v>
      </c>
      <c r="K86" s="17">
        <v>1129.15</v>
      </c>
      <c r="L86" s="17">
        <v>1234.54</v>
      </c>
      <c r="M86" s="17">
        <v>1293.02</v>
      </c>
      <c r="N86" s="17">
        <v>1272.51</v>
      </c>
      <c r="O86" s="17">
        <v>1266.9</v>
      </c>
      <c r="P86" s="17">
        <v>1242.22</v>
      </c>
      <c r="Q86" s="17">
        <v>1240.21</v>
      </c>
      <c r="R86" s="17">
        <v>1241.4</v>
      </c>
      <c r="S86" s="17">
        <v>1241.24</v>
      </c>
      <c r="T86" s="17">
        <v>1242.04</v>
      </c>
      <c r="U86" s="17">
        <v>1242.17</v>
      </c>
      <c r="V86" s="17">
        <v>1259.6</v>
      </c>
      <c r="W86" s="17">
        <v>1348.1</v>
      </c>
      <c r="X86" s="17">
        <v>1413.13</v>
      </c>
      <c r="Y86" s="18">
        <v>1336.9</v>
      </c>
    </row>
    <row r="87" spans="1:25" ht="15.75">
      <c r="A87" s="15" t="str">
        <f t="shared" si="1"/>
        <v>11.05.2019</v>
      </c>
      <c r="B87" s="16">
        <v>1235.99</v>
      </c>
      <c r="C87" s="17">
        <v>1160.49</v>
      </c>
      <c r="D87" s="17">
        <v>1135.92</v>
      </c>
      <c r="E87" s="17">
        <v>1041.66</v>
      </c>
      <c r="F87" s="17">
        <v>1014.06</v>
      </c>
      <c r="G87" s="17">
        <v>994.43</v>
      </c>
      <c r="H87" s="17">
        <v>1003.97</v>
      </c>
      <c r="I87" s="17">
        <v>1032.58</v>
      </c>
      <c r="J87" s="17">
        <v>1095.86</v>
      </c>
      <c r="K87" s="17">
        <v>1165.89</v>
      </c>
      <c r="L87" s="17">
        <v>1273.48</v>
      </c>
      <c r="M87" s="17">
        <v>1400.26</v>
      </c>
      <c r="N87" s="17">
        <v>1406.65</v>
      </c>
      <c r="O87" s="17">
        <v>1394.15</v>
      </c>
      <c r="P87" s="17">
        <v>1378.22</v>
      </c>
      <c r="Q87" s="17">
        <v>1370.01</v>
      </c>
      <c r="R87" s="17">
        <v>1366.63</v>
      </c>
      <c r="S87" s="17">
        <v>1346.24</v>
      </c>
      <c r="T87" s="17">
        <v>1346.48</v>
      </c>
      <c r="U87" s="17">
        <v>1302.73</v>
      </c>
      <c r="V87" s="17">
        <v>1316.12</v>
      </c>
      <c r="W87" s="17">
        <v>1409.21</v>
      </c>
      <c r="X87" s="17">
        <v>1428.96</v>
      </c>
      <c r="Y87" s="18">
        <v>1237.54</v>
      </c>
    </row>
    <row r="88" spans="1:25" ht="15.75">
      <c r="A88" s="15" t="str">
        <f t="shared" si="1"/>
        <v>12.05.2019</v>
      </c>
      <c r="B88" s="16">
        <v>1183.52</v>
      </c>
      <c r="C88" s="17">
        <v>1125.47</v>
      </c>
      <c r="D88" s="17">
        <v>1027.26</v>
      </c>
      <c r="E88" s="17">
        <v>995.63</v>
      </c>
      <c r="F88" s="17">
        <v>961.22</v>
      </c>
      <c r="G88" s="17">
        <v>941.9</v>
      </c>
      <c r="H88" s="17">
        <v>929.93</v>
      </c>
      <c r="I88" s="17">
        <v>945.16</v>
      </c>
      <c r="J88" s="17">
        <v>1006.74</v>
      </c>
      <c r="K88" s="17">
        <v>1062.82</v>
      </c>
      <c r="L88" s="17">
        <v>1129.75</v>
      </c>
      <c r="M88" s="17">
        <v>1241.62</v>
      </c>
      <c r="N88" s="17">
        <v>1241.7</v>
      </c>
      <c r="O88" s="17">
        <v>1241.04</v>
      </c>
      <c r="P88" s="17">
        <v>1238.9</v>
      </c>
      <c r="Q88" s="17">
        <v>1228.42</v>
      </c>
      <c r="R88" s="17">
        <v>1235.95</v>
      </c>
      <c r="S88" s="17">
        <v>1213.82</v>
      </c>
      <c r="T88" s="17">
        <v>1226.48</v>
      </c>
      <c r="U88" s="17">
        <v>1186.13</v>
      </c>
      <c r="V88" s="17">
        <v>1193.74</v>
      </c>
      <c r="W88" s="17">
        <v>1243.19</v>
      </c>
      <c r="X88" s="17">
        <v>1257.1</v>
      </c>
      <c r="Y88" s="18">
        <v>1242.45</v>
      </c>
    </row>
    <row r="89" spans="1:25" ht="15.75">
      <c r="A89" s="15" t="str">
        <f t="shared" si="1"/>
        <v>13.05.2019</v>
      </c>
      <c r="B89" s="16">
        <v>1124.51</v>
      </c>
      <c r="C89" s="17">
        <v>1095.58</v>
      </c>
      <c r="D89" s="17">
        <v>988.7</v>
      </c>
      <c r="E89" s="17">
        <v>900.42</v>
      </c>
      <c r="F89" s="17">
        <v>828</v>
      </c>
      <c r="G89" s="17">
        <v>849.25</v>
      </c>
      <c r="H89" s="17">
        <v>831.96</v>
      </c>
      <c r="I89" s="17">
        <v>915.13</v>
      </c>
      <c r="J89" s="17">
        <v>1113.26</v>
      </c>
      <c r="K89" s="17">
        <v>1299.47</v>
      </c>
      <c r="L89" s="17">
        <v>1256.08</v>
      </c>
      <c r="M89" s="17">
        <v>1316.93</v>
      </c>
      <c r="N89" s="17">
        <v>1300.65</v>
      </c>
      <c r="O89" s="17">
        <v>1307.89</v>
      </c>
      <c r="P89" s="17">
        <v>1332.89</v>
      </c>
      <c r="Q89" s="17">
        <v>1325.23</v>
      </c>
      <c r="R89" s="17">
        <v>1305.56</v>
      </c>
      <c r="S89" s="17">
        <v>1305.5</v>
      </c>
      <c r="T89" s="17">
        <v>1278.75</v>
      </c>
      <c r="U89" s="17">
        <v>1250.62</v>
      </c>
      <c r="V89" s="17">
        <v>1249.36</v>
      </c>
      <c r="W89" s="17">
        <v>1182.16</v>
      </c>
      <c r="X89" s="17">
        <v>1247.75</v>
      </c>
      <c r="Y89" s="18">
        <v>1247.65</v>
      </c>
    </row>
    <row r="90" spans="1:25" ht="15.75">
      <c r="A90" s="15" t="str">
        <f t="shared" si="1"/>
        <v>14.05.2019</v>
      </c>
      <c r="B90" s="16">
        <v>1198.55</v>
      </c>
      <c r="C90" s="17">
        <v>1106.53</v>
      </c>
      <c r="D90" s="17">
        <v>1115.45</v>
      </c>
      <c r="E90" s="17">
        <v>1062.28</v>
      </c>
      <c r="F90" s="17">
        <v>997.63</v>
      </c>
      <c r="G90" s="17">
        <v>997.56</v>
      </c>
      <c r="H90" s="17">
        <v>1058.72</v>
      </c>
      <c r="I90" s="17">
        <v>1126.28</v>
      </c>
      <c r="J90" s="17">
        <v>1165.86</v>
      </c>
      <c r="K90" s="17">
        <v>1306.18</v>
      </c>
      <c r="L90" s="17">
        <v>1252.74</v>
      </c>
      <c r="M90" s="17">
        <v>1313.03</v>
      </c>
      <c r="N90" s="17">
        <v>1308.31</v>
      </c>
      <c r="O90" s="17">
        <v>1308.2</v>
      </c>
      <c r="P90" s="17">
        <v>1336.3</v>
      </c>
      <c r="Q90" s="17">
        <v>1343.5</v>
      </c>
      <c r="R90" s="17">
        <v>1335.45</v>
      </c>
      <c r="S90" s="17">
        <v>1381.72</v>
      </c>
      <c r="T90" s="17">
        <v>1421.32</v>
      </c>
      <c r="U90" s="17">
        <v>1368.39</v>
      </c>
      <c r="V90" s="17">
        <v>1320.33</v>
      </c>
      <c r="W90" s="17">
        <v>1251.09</v>
      </c>
      <c r="X90" s="17">
        <v>1260.77</v>
      </c>
      <c r="Y90" s="18">
        <v>1250.06</v>
      </c>
    </row>
    <row r="91" spans="1:25" ht="15.75">
      <c r="A91" s="15" t="str">
        <f t="shared" si="1"/>
        <v>15.05.2019</v>
      </c>
      <c r="B91" s="16">
        <v>1197.65</v>
      </c>
      <c r="C91" s="17">
        <v>1121.93</v>
      </c>
      <c r="D91" s="17">
        <v>1156.7</v>
      </c>
      <c r="E91" s="17">
        <v>1092.51</v>
      </c>
      <c r="F91" s="17">
        <v>1084.87</v>
      </c>
      <c r="G91" s="17">
        <v>1080.06</v>
      </c>
      <c r="H91" s="17">
        <v>1107.87</v>
      </c>
      <c r="I91" s="17">
        <v>1157.96</v>
      </c>
      <c r="J91" s="17">
        <v>1192.38</v>
      </c>
      <c r="K91" s="17">
        <v>1336.58</v>
      </c>
      <c r="L91" s="17">
        <v>1337.4</v>
      </c>
      <c r="M91" s="17">
        <v>1400.98</v>
      </c>
      <c r="N91" s="17">
        <v>1366.18</v>
      </c>
      <c r="O91" s="17">
        <v>1361.61</v>
      </c>
      <c r="P91" s="17">
        <v>1411.05</v>
      </c>
      <c r="Q91" s="17">
        <v>1415.33</v>
      </c>
      <c r="R91" s="17">
        <v>1404.12</v>
      </c>
      <c r="S91" s="17">
        <v>1427.7</v>
      </c>
      <c r="T91" s="17">
        <v>1436.5</v>
      </c>
      <c r="U91" s="17">
        <v>1409.12</v>
      </c>
      <c r="V91" s="17">
        <v>1375.52</v>
      </c>
      <c r="W91" s="17">
        <v>1304.01</v>
      </c>
      <c r="X91" s="17">
        <v>1335.98</v>
      </c>
      <c r="Y91" s="18">
        <v>1352.18</v>
      </c>
    </row>
    <row r="92" spans="1:25" ht="15.75">
      <c r="A92" s="15" t="str">
        <f t="shared" si="1"/>
        <v>16.05.2019</v>
      </c>
      <c r="B92" s="16">
        <v>1266.96</v>
      </c>
      <c r="C92" s="17">
        <v>1198.95</v>
      </c>
      <c r="D92" s="17">
        <v>1089.23</v>
      </c>
      <c r="E92" s="17">
        <v>1059.62</v>
      </c>
      <c r="F92" s="17">
        <v>1017.08</v>
      </c>
      <c r="G92" s="17">
        <v>1017.48</v>
      </c>
      <c r="H92" s="17">
        <v>1044.75</v>
      </c>
      <c r="I92" s="17">
        <v>1121.06</v>
      </c>
      <c r="J92" s="17">
        <v>1161.46</v>
      </c>
      <c r="K92" s="17">
        <v>1332.13</v>
      </c>
      <c r="L92" s="17">
        <v>1310.44</v>
      </c>
      <c r="M92" s="17">
        <v>1395.58</v>
      </c>
      <c r="N92" s="17">
        <v>1410.02</v>
      </c>
      <c r="O92" s="17">
        <v>1410.45</v>
      </c>
      <c r="P92" s="17">
        <v>1365.02</v>
      </c>
      <c r="Q92" s="17">
        <v>1372.58</v>
      </c>
      <c r="R92" s="17">
        <v>1360.95</v>
      </c>
      <c r="S92" s="17">
        <v>1424.87</v>
      </c>
      <c r="T92" s="17">
        <v>1421.99</v>
      </c>
      <c r="U92" s="17">
        <v>1397.86</v>
      </c>
      <c r="V92" s="17">
        <v>1313.16</v>
      </c>
      <c r="W92" s="17">
        <v>1329.19</v>
      </c>
      <c r="X92" s="17">
        <v>1334.61</v>
      </c>
      <c r="Y92" s="18">
        <v>1264.97</v>
      </c>
    </row>
    <row r="93" spans="1:25" ht="15.75">
      <c r="A93" s="15" t="str">
        <f t="shared" si="1"/>
        <v>17.05.2019</v>
      </c>
      <c r="B93" s="16">
        <v>1220.53</v>
      </c>
      <c r="C93" s="17">
        <v>1114.72</v>
      </c>
      <c r="D93" s="17">
        <v>1123.95</v>
      </c>
      <c r="E93" s="17">
        <v>1066.43</v>
      </c>
      <c r="F93" s="17">
        <v>1043.1</v>
      </c>
      <c r="G93" s="17">
        <v>1028.87</v>
      </c>
      <c r="H93" s="17">
        <v>1078.36</v>
      </c>
      <c r="I93" s="17">
        <v>1127.6</v>
      </c>
      <c r="J93" s="17">
        <v>1200.77</v>
      </c>
      <c r="K93" s="17">
        <v>1281.3</v>
      </c>
      <c r="L93" s="17">
        <v>1291.04</v>
      </c>
      <c r="M93" s="17">
        <v>1370.41</v>
      </c>
      <c r="N93" s="17">
        <v>1328.32</v>
      </c>
      <c r="O93" s="17">
        <v>1314.39</v>
      </c>
      <c r="P93" s="17">
        <v>1308.05</v>
      </c>
      <c r="Q93" s="17">
        <v>1301.65</v>
      </c>
      <c r="R93" s="17">
        <v>1311.53</v>
      </c>
      <c r="S93" s="17">
        <v>1332.57</v>
      </c>
      <c r="T93" s="17">
        <v>1330.77</v>
      </c>
      <c r="U93" s="17">
        <v>1346.42</v>
      </c>
      <c r="V93" s="17">
        <v>1328.49</v>
      </c>
      <c r="W93" s="17">
        <v>1330.82</v>
      </c>
      <c r="X93" s="17">
        <v>1334.67</v>
      </c>
      <c r="Y93" s="18">
        <v>1334.91</v>
      </c>
    </row>
    <row r="94" spans="1:25" ht="15.75">
      <c r="A94" s="15" t="str">
        <f t="shared" si="1"/>
        <v>18.05.2019</v>
      </c>
      <c r="B94" s="16">
        <v>1266.91</v>
      </c>
      <c r="C94" s="17">
        <v>1228.46</v>
      </c>
      <c r="D94" s="17">
        <v>1275.1</v>
      </c>
      <c r="E94" s="17">
        <v>1272.55</v>
      </c>
      <c r="F94" s="17">
        <v>1241.85</v>
      </c>
      <c r="G94" s="17">
        <v>1156.15</v>
      </c>
      <c r="H94" s="17">
        <v>1127.85</v>
      </c>
      <c r="I94" s="17">
        <v>1179.45</v>
      </c>
      <c r="J94" s="17">
        <v>1206.77</v>
      </c>
      <c r="K94" s="17">
        <v>1334.38</v>
      </c>
      <c r="L94" s="17">
        <v>1415.02</v>
      </c>
      <c r="M94" s="17">
        <v>1466.95</v>
      </c>
      <c r="N94" s="17">
        <v>1457.71</v>
      </c>
      <c r="O94" s="17">
        <v>1461.13</v>
      </c>
      <c r="P94" s="17">
        <v>1461.33</v>
      </c>
      <c r="Q94" s="17">
        <v>1457.1</v>
      </c>
      <c r="R94" s="17">
        <v>1453.62</v>
      </c>
      <c r="S94" s="17">
        <v>1447.62</v>
      </c>
      <c r="T94" s="17">
        <v>1440.75</v>
      </c>
      <c r="U94" s="17">
        <v>1440.29</v>
      </c>
      <c r="V94" s="17">
        <v>1437.25</v>
      </c>
      <c r="W94" s="17">
        <v>1384.32</v>
      </c>
      <c r="X94" s="17">
        <v>1404.9</v>
      </c>
      <c r="Y94" s="18">
        <v>1441.14</v>
      </c>
    </row>
    <row r="95" spans="1:25" ht="15.75">
      <c r="A95" s="15" t="str">
        <f t="shared" si="1"/>
        <v>19.05.2019</v>
      </c>
      <c r="B95" s="16">
        <v>1309.95</v>
      </c>
      <c r="C95" s="17">
        <v>1268.54</v>
      </c>
      <c r="D95" s="17">
        <v>1262.87</v>
      </c>
      <c r="E95" s="17">
        <v>1240.39</v>
      </c>
      <c r="F95" s="17">
        <v>1156.52</v>
      </c>
      <c r="G95" s="17">
        <v>1103.35</v>
      </c>
      <c r="H95" s="17">
        <v>1110.86</v>
      </c>
      <c r="I95" s="17">
        <v>1149.73</v>
      </c>
      <c r="J95" s="17">
        <v>1216.85</v>
      </c>
      <c r="K95" s="17">
        <v>1290.36</v>
      </c>
      <c r="L95" s="17">
        <v>1345.01</v>
      </c>
      <c r="M95" s="17">
        <v>1378.91</v>
      </c>
      <c r="N95" s="17">
        <v>1362.46</v>
      </c>
      <c r="O95" s="17">
        <v>1361.83</v>
      </c>
      <c r="P95" s="17">
        <v>1352.58</v>
      </c>
      <c r="Q95" s="17">
        <v>1346.92</v>
      </c>
      <c r="R95" s="17">
        <v>1343.69</v>
      </c>
      <c r="S95" s="17">
        <v>1344.3</v>
      </c>
      <c r="T95" s="17">
        <v>1339.67</v>
      </c>
      <c r="U95" s="17">
        <v>1342.06</v>
      </c>
      <c r="V95" s="17">
        <v>1351.33</v>
      </c>
      <c r="W95" s="17">
        <v>1361.68</v>
      </c>
      <c r="X95" s="17">
        <v>1365.81</v>
      </c>
      <c r="Y95" s="18">
        <v>1397.9</v>
      </c>
    </row>
    <row r="96" spans="1:25" ht="15.75">
      <c r="A96" s="15" t="str">
        <f t="shared" si="1"/>
        <v>20.05.2019</v>
      </c>
      <c r="B96" s="16">
        <v>1324.68</v>
      </c>
      <c r="C96" s="17">
        <v>1280.56</v>
      </c>
      <c r="D96" s="17">
        <v>1246.7</v>
      </c>
      <c r="E96" s="17">
        <v>1153.57</v>
      </c>
      <c r="F96" s="17">
        <v>1099.5</v>
      </c>
      <c r="G96" s="17">
        <v>1100.15</v>
      </c>
      <c r="H96" s="17">
        <v>1117.63</v>
      </c>
      <c r="I96" s="17">
        <v>1218.61</v>
      </c>
      <c r="J96" s="17">
        <v>1301.22</v>
      </c>
      <c r="K96" s="17">
        <v>1424.65</v>
      </c>
      <c r="L96" s="17">
        <v>1426.55</v>
      </c>
      <c r="M96" s="17">
        <v>1432.63</v>
      </c>
      <c r="N96" s="17">
        <v>1420.46</v>
      </c>
      <c r="O96" s="17">
        <v>1420.57</v>
      </c>
      <c r="P96" s="17">
        <v>1410.34</v>
      </c>
      <c r="Q96" s="17">
        <v>1379.35</v>
      </c>
      <c r="R96" s="17">
        <v>1373.04</v>
      </c>
      <c r="S96" s="17">
        <v>1380.6</v>
      </c>
      <c r="T96" s="17">
        <v>1405.95</v>
      </c>
      <c r="U96" s="17">
        <v>1390.18</v>
      </c>
      <c r="V96" s="17">
        <v>1380.55</v>
      </c>
      <c r="W96" s="17">
        <v>1376.03</v>
      </c>
      <c r="X96" s="17">
        <v>1359.9</v>
      </c>
      <c r="Y96" s="18">
        <v>1314.8</v>
      </c>
    </row>
    <row r="97" spans="1:25" ht="15.75">
      <c r="A97" s="15" t="str">
        <f t="shared" si="1"/>
        <v>21.05.2019</v>
      </c>
      <c r="B97" s="16">
        <v>1244.78</v>
      </c>
      <c r="C97" s="17">
        <v>1204.78</v>
      </c>
      <c r="D97" s="17">
        <v>1072.19</v>
      </c>
      <c r="E97" s="17">
        <v>1015.1</v>
      </c>
      <c r="F97" s="17">
        <v>993.41</v>
      </c>
      <c r="G97" s="17">
        <v>976.16</v>
      </c>
      <c r="H97" s="17">
        <v>1026.72</v>
      </c>
      <c r="I97" s="17">
        <v>1134.66</v>
      </c>
      <c r="J97" s="17">
        <v>1214.37</v>
      </c>
      <c r="K97" s="17">
        <v>1344.15</v>
      </c>
      <c r="L97" s="17">
        <v>1448</v>
      </c>
      <c r="M97" s="17">
        <v>1460.05</v>
      </c>
      <c r="N97" s="17">
        <v>1453.33</v>
      </c>
      <c r="O97" s="17">
        <v>1456.75</v>
      </c>
      <c r="P97" s="17">
        <v>1452.64</v>
      </c>
      <c r="Q97" s="17">
        <v>1427.61</v>
      </c>
      <c r="R97" s="17">
        <v>1418.75</v>
      </c>
      <c r="S97" s="17">
        <v>1415.93</v>
      </c>
      <c r="T97" s="17">
        <v>1418.18</v>
      </c>
      <c r="U97" s="17">
        <v>1430.75</v>
      </c>
      <c r="V97" s="17">
        <v>1430.09</v>
      </c>
      <c r="W97" s="17">
        <v>1415.32</v>
      </c>
      <c r="X97" s="17">
        <v>1385.68</v>
      </c>
      <c r="Y97" s="18">
        <v>1273.75</v>
      </c>
    </row>
    <row r="98" spans="1:25" ht="15.75">
      <c r="A98" s="15" t="str">
        <f t="shared" si="1"/>
        <v>22.05.2019</v>
      </c>
      <c r="B98" s="16">
        <v>1242.1</v>
      </c>
      <c r="C98" s="17">
        <v>1177.54</v>
      </c>
      <c r="D98" s="17">
        <v>1039.14</v>
      </c>
      <c r="E98" s="17">
        <v>1000.82</v>
      </c>
      <c r="F98" s="17">
        <v>980.49</v>
      </c>
      <c r="G98" s="17">
        <v>971.92</v>
      </c>
      <c r="H98" s="17">
        <v>1009.88</v>
      </c>
      <c r="I98" s="17">
        <v>1116.93</v>
      </c>
      <c r="J98" s="17">
        <v>1241.65</v>
      </c>
      <c r="K98" s="17">
        <v>1335.01</v>
      </c>
      <c r="L98" s="17">
        <v>1454.3</v>
      </c>
      <c r="M98" s="17">
        <v>1452.97</v>
      </c>
      <c r="N98" s="17">
        <v>1444.59</v>
      </c>
      <c r="O98" s="17">
        <v>1450.63</v>
      </c>
      <c r="P98" s="17">
        <v>1440.16</v>
      </c>
      <c r="Q98" s="17">
        <v>1431.22</v>
      </c>
      <c r="R98" s="17">
        <v>1423.03</v>
      </c>
      <c r="S98" s="17">
        <v>1421.46</v>
      </c>
      <c r="T98" s="17">
        <v>1424.58</v>
      </c>
      <c r="U98" s="17">
        <v>1422.66</v>
      </c>
      <c r="V98" s="17">
        <v>1417.02</v>
      </c>
      <c r="W98" s="17">
        <v>1412.49</v>
      </c>
      <c r="X98" s="17">
        <v>1331.87</v>
      </c>
      <c r="Y98" s="18">
        <v>1242.36</v>
      </c>
    </row>
    <row r="99" spans="1:25" ht="15.75">
      <c r="A99" s="15" t="str">
        <f t="shared" si="1"/>
        <v>23.05.2019</v>
      </c>
      <c r="B99" s="16">
        <v>1179.08</v>
      </c>
      <c r="C99" s="17">
        <v>1138.45</v>
      </c>
      <c r="D99" s="17">
        <v>1058.43</v>
      </c>
      <c r="E99" s="17">
        <v>1027.38</v>
      </c>
      <c r="F99" s="17">
        <v>1032.98</v>
      </c>
      <c r="G99" s="17">
        <v>1035.07</v>
      </c>
      <c r="H99" s="17">
        <v>1088.99</v>
      </c>
      <c r="I99" s="17">
        <v>1179.7</v>
      </c>
      <c r="J99" s="17">
        <v>1291.7</v>
      </c>
      <c r="K99" s="17">
        <v>1443.18</v>
      </c>
      <c r="L99" s="17">
        <v>1470.56</v>
      </c>
      <c r="M99" s="17">
        <v>1462.71</v>
      </c>
      <c r="N99" s="17">
        <v>1453.1</v>
      </c>
      <c r="O99" s="17">
        <v>1457.86</v>
      </c>
      <c r="P99" s="17">
        <v>1449.75</v>
      </c>
      <c r="Q99" s="17">
        <v>1443.12</v>
      </c>
      <c r="R99" s="17">
        <v>1435.82</v>
      </c>
      <c r="S99" s="17">
        <v>1433.28</v>
      </c>
      <c r="T99" s="17">
        <v>1434.72</v>
      </c>
      <c r="U99" s="17">
        <v>1440.32</v>
      </c>
      <c r="V99" s="17">
        <v>1441.53</v>
      </c>
      <c r="W99" s="17">
        <v>1389.88</v>
      </c>
      <c r="X99" s="17">
        <v>1362.94</v>
      </c>
      <c r="Y99" s="18">
        <v>1287.51</v>
      </c>
    </row>
    <row r="100" spans="1:25" ht="15.75">
      <c r="A100" s="15" t="str">
        <f t="shared" si="1"/>
        <v>24.05.2019</v>
      </c>
      <c r="B100" s="16">
        <v>1221.72</v>
      </c>
      <c r="C100" s="17">
        <v>1146.93</v>
      </c>
      <c r="D100" s="17">
        <v>1157.24</v>
      </c>
      <c r="E100" s="17">
        <v>1073.9</v>
      </c>
      <c r="F100" s="17">
        <v>1060.37</v>
      </c>
      <c r="G100" s="17">
        <v>1057.3</v>
      </c>
      <c r="H100" s="17">
        <v>1098.7</v>
      </c>
      <c r="I100" s="17">
        <v>1204.32</v>
      </c>
      <c r="J100" s="17">
        <v>1303.15</v>
      </c>
      <c r="K100" s="17">
        <v>1474.45</v>
      </c>
      <c r="L100" s="17">
        <v>1545.3</v>
      </c>
      <c r="M100" s="17">
        <v>1558.02</v>
      </c>
      <c r="N100" s="17">
        <v>1533.22</v>
      </c>
      <c r="O100" s="17">
        <v>1535.17</v>
      </c>
      <c r="P100" s="17">
        <v>1527.77</v>
      </c>
      <c r="Q100" s="17">
        <v>1508.65</v>
      </c>
      <c r="R100" s="17">
        <v>1508.51</v>
      </c>
      <c r="S100" s="17">
        <v>1510.4</v>
      </c>
      <c r="T100" s="17">
        <v>1515.39</v>
      </c>
      <c r="U100" s="17">
        <v>1517.5</v>
      </c>
      <c r="V100" s="17">
        <v>1507.57</v>
      </c>
      <c r="W100" s="17">
        <v>1498.92</v>
      </c>
      <c r="X100" s="17">
        <v>1495.06</v>
      </c>
      <c r="Y100" s="18">
        <v>1405.98</v>
      </c>
    </row>
    <row r="101" spans="1:25" ht="15.75">
      <c r="A101" s="15" t="str">
        <f t="shared" si="1"/>
        <v>25.05.2019</v>
      </c>
      <c r="B101" s="16">
        <v>1290.84</v>
      </c>
      <c r="C101" s="17">
        <v>1250.21</v>
      </c>
      <c r="D101" s="17">
        <v>1166.44</v>
      </c>
      <c r="E101" s="17">
        <v>1124.73</v>
      </c>
      <c r="F101" s="17">
        <v>1074.16</v>
      </c>
      <c r="G101" s="17">
        <v>1057.21</v>
      </c>
      <c r="H101" s="17">
        <v>1065.55</v>
      </c>
      <c r="I101" s="17">
        <v>1106.41</v>
      </c>
      <c r="J101" s="17">
        <v>1160.74</v>
      </c>
      <c r="K101" s="17">
        <v>1238.12</v>
      </c>
      <c r="L101" s="17">
        <v>1294.25</v>
      </c>
      <c r="M101" s="17">
        <v>1323.9</v>
      </c>
      <c r="N101" s="17">
        <v>1321.22</v>
      </c>
      <c r="O101" s="17">
        <v>1318.42</v>
      </c>
      <c r="P101" s="17">
        <v>1310.15</v>
      </c>
      <c r="Q101" s="17">
        <v>1305.09</v>
      </c>
      <c r="R101" s="17">
        <v>1305.63</v>
      </c>
      <c r="S101" s="17">
        <v>1304.06</v>
      </c>
      <c r="T101" s="17">
        <v>1304.8</v>
      </c>
      <c r="U101" s="17">
        <v>1301.64</v>
      </c>
      <c r="V101" s="17">
        <v>1303.62</v>
      </c>
      <c r="W101" s="17">
        <v>1313.58</v>
      </c>
      <c r="X101" s="17">
        <v>1311.95</v>
      </c>
      <c r="Y101" s="18">
        <v>1285.04</v>
      </c>
    </row>
    <row r="102" spans="1:25" ht="15.75">
      <c r="A102" s="15" t="str">
        <f t="shared" si="1"/>
        <v>26.05.2019</v>
      </c>
      <c r="B102" s="16">
        <v>1261.96</v>
      </c>
      <c r="C102" s="17">
        <v>1171.73</v>
      </c>
      <c r="D102" s="17">
        <v>1102.98</v>
      </c>
      <c r="E102" s="17">
        <v>1057.29</v>
      </c>
      <c r="F102" s="17">
        <v>1032.43</v>
      </c>
      <c r="G102" s="17">
        <v>1028.24</v>
      </c>
      <c r="H102" s="17">
        <v>1032.26</v>
      </c>
      <c r="I102" s="17">
        <v>1067.12</v>
      </c>
      <c r="J102" s="17">
        <v>1125.66</v>
      </c>
      <c r="K102" s="17">
        <v>1177.3</v>
      </c>
      <c r="L102" s="17">
        <v>1320.54</v>
      </c>
      <c r="M102" s="17">
        <v>1445.27</v>
      </c>
      <c r="N102" s="17">
        <v>1424.59</v>
      </c>
      <c r="O102" s="17">
        <v>1443.3</v>
      </c>
      <c r="P102" s="17">
        <v>1435.6</v>
      </c>
      <c r="Q102" s="17">
        <v>1318.68</v>
      </c>
      <c r="R102" s="17">
        <v>1318.91</v>
      </c>
      <c r="S102" s="17">
        <v>1319.59</v>
      </c>
      <c r="T102" s="17">
        <v>1426.49</v>
      </c>
      <c r="U102" s="17">
        <v>1401.16</v>
      </c>
      <c r="V102" s="17">
        <v>1409.53</v>
      </c>
      <c r="W102" s="17">
        <v>1405.07</v>
      </c>
      <c r="X102" s="17">
        <v>1318.24</v>
      </c>
      <c r="Y102" s="18">
        <v>1225.71</v>
      </c>
    </row>
    <row r="103" spans="1:25" ht="15.75">
      <c r="A103" s="15" t="str">
        <f t="shared" si="1"/>
        <v>27.05.2019</v>
      </c>
      <c r="B103" s="16">
        <v>1180.19</v>
      </c>
      <c r="C103" s="17">
        <v>1114.64</v>
      </c>
      <c r="D103" s="17">
        <v>1128.09</v>
      </c>
      <c r="E103" s="17">
        <v>1071.34</v>
      </c>
      <c r="F103" s="17">
        <v>1049.1</v>
      </c>
      <c r="G103" s="17">
        <v>1033.01</v>
      </c>
      <c r="H103" s="17">
        <v>1109.26</v>
      </c>
      <c r="I103" s="17">
        <v>1224.38</v>
      </c>
      <c r="J103" s="17">
        <v>1320.78</v>
      </c>
      <c r="K103" s="17">
        <v>1407.55</v>
      </c>
      <c r="L103" s="17">
        <v>1335.22</v>
      </c>
      <c r="M103" s="17">
        <v>1298.56</v>
      </c>
      <c r="N103" s="17">
        <v>1254.41</v>
      </c>
      <c r="O103" s="17">
        <v>1328.74</v>
      </c>
      <c r="P103" s="17">
        <v>1290.92</v>
      </c>
      <c r="Q103" s="17">
        <v>1248.77</v>
      </c>
      <c r="R103" s="17">
        <v>1246.12</v>
      </c>
      <c r="S103" s="17">
        <v>1242.33</v>
      </c>
      <c r="T103" s="17">
        <v>1244.34</v>
      </c>
      <c r="U103" s="17">
        <v>1243.33</v>
      </c>
      <c r="V103" s="17">
        <v>1441.43</v>
      </c>
      <c r="W103" s="17">
        <v>1436.19</v>
      </c>
      <c r="X103" s="17">
        <v>1360.8</v>
      </c>
      <c r="Y103" s="18">
        <v>1282.21</v>
      </c>
    </row>
    <row r="104" spans="1:25" ht="15.75">
      <c r="A104" s="15" t="str">
        <f t="shared" si="1"/>
        <v>28.05.2019</v>
      </c>
      <c r="B104" s="16">
        <v>1199.42</v>
      </c>
      <c r="C104" s="17">
        <v>1127.84</v>
      </c>
      <c r="D104" s="17">
        <v>1047.78</v>
      </c>
      <c r="E104" s="17">
        <v>1024.36</v>
      </c>
      <c r="F104" s="17">
        <v>1009.84</v>
      </c>
      <c r="G104" s="17">
        <v>994.76</v>
      </c>
      <c r="H104" s="17">
        <v>1025.24</v>
      </c>
      <c r="I104" s="17">
        <v>1080.72</v>
      </c>
      <c r="J104" s="17">
        <v>1279.18</v>
      </c>
      <c r="K104" s="17">
        <v>1309.24</v>
      </c>
      <c r="L104" s="17">
        <v>1276.29</v>
      </c>
      <c r="M104" s="17">
        <v>1282.44</v>
      </c>
      <c r="N104" s="17">
        <v>1275.12</v>
      </c>
      <c r="O104" s="17">
        <v>1303.21</v>
      </c>
      <c r="P104" s="17">
        <v>1270.05</v>
      </c>
      <c r="Q104" s="17">
        <v>1247.05</v>
      </c>
      <c r="R104" s="17">
        <v>1248.79</v>
      </c>
      <c r="S104" s="17">
        <v>1255.29</v>
      </c>
      <c r="T104" s="17">
        <v>1259.74</v>
      </c>
      <c r="U104" s="17">
        <v>1235.77</v>
      </c>
      <c r="V104" s="17">
        <v>1349.22</v>
      </c>
      <c r="W104" s="17">
        <v>1327.05</v>
      </c>
      <c r="X104" s="17">
        <v>1323.92</v>
      </c>
      <c r="Y104" s="18">
        <v>1316.46</v>
      </c>
    </row>
    <row r="105" spans="1:25" ht="15.75">
      <c r="A105" s="15" t="str">
        <f t="shared" si="1"/>
        <v>29.05.2019</v>
      </c>
      <c r="B105" s="16">
        <v>1216.54</v>
      </c>
      <c r="C105" s="17">
        <v>1180.8</v>
      </c>
      <c r="D105" s="17">
        <v>1058.89</v>
      </c>
      <c r="E105" s="17">
        <v>1007.79</v>
      </c>
      <c r="F105" s="17">
        <v>970.01</v>
      </c>
      <c r="G105" s="17">
        <v>899.42</v>
      </c>
      <c r="H105" s="17">
        <v>953.22</v>
      </c>
      <c r="I105" s="17">
        <v>1034.45</v>
      </c>
      <c r="J105" s="17">
        <v>1138.23</v>
      </c>
      <c r="K105" s="17">
        <v>1231.56</v>
      </c>
      <c r="L105" s="17">
        <v>1231.23</v>
      </c>
      <c r="M105" s="17">
        <v>1229.83</v>
      </c>
      <c r="N105" s="17">
        <v>1181.35</v>
      </c>
      <c r="O105" s="17">
        <v>1229.28</v>
      </c>
      <c r="P105" s="17">
        <v>1175.88</v>
      </c>
      <c r="Q105" s="17">
        <v>1172.35</v>
      </c>
      <c r="R105" s="17">
        <v>1170.74</v>
      </c>
      <c r="S105" s="17">
        <v>1169.58</v>
      </c>
      <c r="T105" s="17">
        <v>1169.43</v>
      </c>
      <c r="U105" s="17">
        <v>1168.55</v>
      </c>
      <c r="V105" s="17">
        <v>1321.43</v>
      </c>
      <c r="W105" s="17">
        <v>1299.65</v>
      </c>
      <c r="X105" s="17">
        <v>1221.37</v>
      </c>
      <c r="Y105" s="18">
        <v>1097.36</v>
      </c>
    </row>
    <row r="106" spans="1:25" ht="15.75">
      <c r="A106" s="15" t="str">
        <f t="shared" si="1"/>
        <v>30.05.2019</v>
      </c>
      <c r="B106" s="16">
        <v>1066.99</v>
      </c>
      <c r="C106" s="17">
        <v>1057.04</v>
      </c>
      <c r="D106" s="17">
        <v>1029.45</v>
      </c>
      <c r="E106" s="17">
        <v>981.9</v>
      </c>
      <c r="F106" s="17">
        <v>916.1</v>
      </c>
      <c r="G106" s="17">
        <v>883.12</v>
      </c>
      <c r="H106" s="17">
        <v>904.85</v>
      </c>
      <c r="I106" s="17">
        <v>1011.14</v>
      </c>
      <c r="J106" s="17">
        <v>1152.85</v>
      </c>
      <c r="K106" s="17">
        <v>1319.48</v>
      </c>
      <c r="L106" s="17">
        <v>1364.05</v>
      </c>
      <c r="M106" s="17">
        <v>1404.09</v>
      </c>
      <c r="N106" s="17">
        <v>1397.08</v>
      </c>
      <c r="O106" s="17">
        <v>1403.84</v>
      </c>
      <c r="P106" s="17">
        <v>1398.95</v>
      </c>
      <c r="Q106" s="17">
        <v>1316.03</v>
      </c>
      <c r="R106" s="17">
        <v>1305.72</v>
      </c>
      <c r="S106" s="17">
        <v>1301.76</v>
      </c>
      <c r="T106" s="17">
        <v>1316.94</v>
      </c>
      <c r="U106" s="17">
        <v>1321.77</v>
      </c>
      <c r="V106" s="17">
        <v>1316.84</v>
      </c>
      <c r="W106" s="17">
        <v>1306.7</v>
      </c>
      <c r="X106" s="17">
        <v>1222.3</v>
      </c>
      <c r="Y106" s="18">
        <v>1101.94</v>
      </c>
    </row>
    <row r="107" spans="1:25" ht="16.5" thickBot="1">
      <c r="A107" s="19" t="str">
        <f t="shared" si="1"/>
        <v>31.05.2019</v>
      </c>
      <c r="B107" s="20">
        <v>1064.71</v>
      </c>
      <c r="C107" s="21">
        <v>1052.43</v>
      </c>
      <c r="D107" s="21">
        <v>1011.51</v>
      </c>
      <c r="E107" s="21">
        <v>966.83</v>
      </c>
      <c r="F107" s="21">
        <v>900.62</v>
      </c>
      <c r="G107" s="21">
        <v>880.17</v>
      </c>
      <c r="H107" s="21">
        <v>905.2</v>
      </c>
      <c r="I107" s="21">
        <v>1020.34</v>
      </c>
      <c r="J107" s="21">
        <v>1228.02</v>
      </c>
      <c r="K107" s="21">
        <v>1328.86</v>
      </c>
      <c r="L107" s="21">
        <v>1382.15</v>
      </c>
      <c r="M107" s="21">
        <v>1486.84</v>
      </c>
      <c r="N107" s="21">
        <v>1490.77</v>
      </c>
      <c r="O107" s="21">
        <v>1394.48</v>
      </c>
      <c r="P107" s="21">
        <v>1384.06</v>
      </c>
      <c r="Q107" s="21">
        <v>1328.92</v>
      </c>
      <c r="R107" s="21">
        <v>1325.36</v>
      </c>
      <c r="S107" s="21">
        <v>1321.84</v>
      </c>
      <c r="T107" s="21">
        <v>1319.08</v>
      </c>
      <c r="U107" s="21">
        <v>1321.77</v>
      </c>
      <c r="V107" s="21">
        <v>1322.64</v>
      </c>
      <c r="W107" s="21">
        <v>1297.85</v>
      </c>
      <c r="X107" s="21">
        <v>1220.39</v>
      </c>
      <c r="Y107" s="22">
        <v>1071.24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1169.07</v>
      </c>
      <c r="C111" s="12">
        <v>1118.9</v>
      </c>
      <c r="D111" s="12">
        <v>1083.29</v>
      </c>
      <c r="E111" s="12">
        <v>1032.16</v>
      </c>
      <c r="F111" s="12">
        <v>1019.21</v>
      </c>
      <c r="G111" s="12">
        <v>1020.46</v>
      </c>
      <c r="H111" s="12">
        <v>1031.97</v>
      </c>
      <c r="I111" s="12">
        <v>1061.27</v>
      </c>
      <c r="J111" s="12">
        <v>1075.57</v>
      </c>
      <c r="K111" s="12">
        <v>1183.64</v>
      </c>
      <c r="L111" s="12">
        <v>1228.42</v>
      </c>
      <c r="M111" s="12">
        <v>1317.01</v>
      </c>
      <c r="N111" s="12">
        <v>1266.05</v>
      </c>
      <c r="O111" s="12">
        <v>1237.5</v>
      </c>
      <c r="P111" s="12">
        <v>1228.03</v>
      </c>
      <c r="Q111" s="12">
        <v>1217.5</v>
      </c>
      <c r="R111" s="12">
        <v>1218.57</v>
      </c>
      <c r="S111" s="12">
        <v>1212.23</v>
      </c>
      <c r="T111" s="12">
        <v>1188.9</v>
      </c>
      <c r="U111" s="12">
        <v>1186.35</v>
      </c>
      <c r="V111" s="12">
        <v>1221.14</v>
      </c>
      <c r="W111" s="12">
        <v>1255.16</v>
      </c>
      <c r="X111" s="12">
        <v>1309.96</v>
      </c>
      <c r="Y111" s="13">
        <v>1181.57</v>
      </c>
      <c r="Z111" s="14"/>
    </row>
    <row r="112" spans="1:25" ht="15.75">
      <c r="A112" s="15" t="str">
        <f t="shared" si="2"/>
        <v>02.05.2019</v>
      </c>
      <c r="B112" s="16">
        <v>1124.61</v>
      </c>
      <c r="C112" s="17">
        <v>1059.64</v>
      </c>
      <c r="D112" s="17">
        <v>1065.35</v>
      </c>
      <c r="E112" s="17">
        <v>1009.52</v>
      </c>
      <c r="F112" s="17">
        <v>996.11</v>
      </c>
      <c r="G112" s="17">
        <v>991.66</v>
      </c>
      <c r="H112" s="17">
        <v>997.54</v>
      </c>
      <c r="I112" s="17">
        <v>1013.24</v>
      </c>
      <c r="J112" s="17">
        <v>1059.37</v>
      </c>
      <c r="K112" s="17">
        <v>1098.1</v>
      </c>
      <c r="L112" s="17">
        <v>1190.85</v>
      </c>
      <c r="M112" s="17">
        <v>1237.42</v>
      </c>
      <c r="N112" s="17">
        <v>1227.53</v>
      </c>
      <c r="O112" s="17">
        <v>1225.29</v>
      </c>
      <c r="P112" s="17">
        <v>1217.97</v>
      </c>
      <c r="Q112" s="17">
        <v>1198.66</v>
      </c>
      <c r="R112" s="17">
        <v>1200.7</v>
      </c>
      <c r="S112" s="17">
        <v>1197.24</v>
      </c>
      <c r="T112" s="17">
        <v>1203.42</v>
      </c>
      <c r="U112" s="17">
        <v>1205.04</v>
      </c>
      <c r="V112" s="17">
        <v>1230.04</v>
      </c>
      <c r="W112" s="17">
        <v>1284.61</v>
      </c>
      <c r="X112" s="17">
        <v>1332.02</v>
      </c>
      <c r="Y112" s="18">
        <v>1212.64</v>
      </c>
    </row>
    <row r="113" spans="1:25" ht="15.75">
      <c r="A113" s="15" t="str">
        <f t="shared" si="2"/>
        <v>03.05.2019</v>
      </c>
      <c r="B113" s="16">
        <v>1154.86</v>
      </c>
      <c r="C113" s="17">
        <v>1090.63</v>
      </c>
      <c r="D113" s="17">
        <v>1120.38</v>
      </c>
      <c r="E113" s="17">
        <v>1055.85</v>
      </c>
      <c r="F113" s="17">
        <v>1038.54</v>
      </c>
      <c r="G113" s="17">
        <v>1026.14</v>
      </c>
      <c r="H113" s="17">
        <v>1030.49</v>
      </c>
      <c r="I113" s="17">
        <v>1051.07</v>
      </c>
      <c r="J113" s="17">
        <v>1114.96</v>
      </c>
      <c r="K113" s="17">
        <v>1185.45</v>
      </c>
      <c r="L113" s="17">
        <v>1298.53</v>
      </c>
      <c r="M113" s="17">
        <v>1331.61</v>
      </c>
      <c r="N113" s="17">
        <v>1328.48</v>
      </c>
      <c r="O113" s="17">
        <v>1323.54</v>
      </c>
      <c r="P113" s="17">
        <v>1298.11</v>
      </c>
      <c r="Q113" s="17">
        <v>1287.09</v>
      </c>
      <c r="R113" s="17">
        <v>1283.34</v>
      </c>
      <c r="S113" s="17">
        <v>1265.78</v>
      </c>
      <c r="T113" s="17">
        <v>1234.14</v>
      </c>
      <c r="U113" s="17">
        <v>1224.07</v>
      </c>
      <c r="V113" s="17">
        <v>1232.47</v>
      </c>
      <c r="W113" s="17">
        <v>1325.52</v>
      </c>
      <c r="X113" s="17">
        <v>1280.68</v>
      </c>
      <c r="Y113" s="18">
        <v>1178.24</v>
      </c>
    </row>
    <row r="114" spans="1:25" ht="15.75">
      <c r="A114" s="15" t="str">
        <f t="shared" si="2"/>
        <v>04.05.2019</v>
      </c>
      <c r="B114" s="16">
        <v>1103.42</v>
      </c>
      <c r="C114" s="17">
        <v>1098.47</v>
      </c>
      <c r="D114" s="17">
        <v>1083.73</v>
      </c>
      <c r="E114" s="17">
        <v>1048.13</v>
      </c>
      <c r="F114" s="17">
        <v>1028.54</v>
      </c>
      <c r="G114" s="17">
        <v>1005.45</v>
      </c>
      <c r="H114" s="17">
        <v>1012.56</v>
      </c>
      <c r="I114" s="17">
        <v>1038.17</v>
      </c>
      <c r="J114" s="17">
        <v>1116.79</v>
      </c>
      <c r="K114" s="17">
        <v>1182.98</v>
      </c>
      <c r="L114" s="17">
        <v>1199.16</v>
      </c>
      <c r="M114" s="17">
        <v>1222.56</v>
      </c>
      <c r="N114" s="17">
        <v>1233.75</v>
      </c>
      <c r="O114" s="17">
        <v>1221.93</v>
      </c>
      <c r="P114" s="17">
        <v>1188.61</v>
      </c>
      <c r="Q114" s="17">
        <v>1182.21</v>
      </c>
      <c r="R114" s="17">
        <v>1191.3</v>
      </c>
      <c r="S114" s="17">
        <v>1196.75</v>
      </c>
      <c r="T114" s="17">
        <v>1183.22</v>
      </c>
      <c r="U114" s="17">
        <v>1183.99</v>
      </c>
      <c r="V114" s="17">
        <v>1198.51</v>
      </c>
      <c r="W114" s="17">
        <v>1227.09</v>
      </c>
      <c r="X114" s="17">
        <v>1222.6</v>
      </c>
      <c r="Y114" s="18">
        <v>1177.63</v>
      </c>
    </row>
    <row r="115" spans="1:25" ht="15.75">
      <c r="A115" s="15" t="str">
        <f t="shared" si="2"/>
        <v>05.05.2019</v>
      </c>
      <c r="B115" s="16">
        <v>1103.04</v>
      </c>
      <c r="C115" s="17">
        <v>1111.67</v>
      </c>
      <c r="D115" s="17">
        <v>1113.56</v>
      </c>
      <c r="E115" s="17">
        <v>1070.43</v>
      </c>
      <c r="F115" s="17">
        <v>1038.44</v>
      </c>
      <c r="G115" s="17">
        <v>1029.99</v>
      </c>
      <c r="H115" s="17">
        <v>1019.97</v>
      </c>
      <c r="I115" s="17">
        <v>1051.11</v>
      </c>
      <c r="J115" s="17">
        <v>1122.37</v>
      </c>
      <c r="K115" s="17">
        <v>1183.49</v>
      </c>
      <c r="L115" s="17">
        <v>1223.51</v>
      </c>
      <c r="M115" s="17">
        <v>1301.24</v>
      </c>
      <c r="N115" s="17">
        <v>1285.99</v>
      </c>
      <c r="O115" s="17">
        <v>1272.12</v>
      </c>
      <c r="P115" s="17">
        <v>1245.16</v>
      </c>
      <c r="Q115" s="17">
        <v>1219.05</v>
      </c>
      <c r="R115" s="17">
        <v>1222.13</v>
      </c>
      <c r="S115" s="17">
        <v>1201.39</v>
      </c>
      <c r="T115" s="17">
        <v>1216.97</v>
      </c>
      <c r="U115" s="17">
        <v>1219.18</v>
      </c>
      <c r="V115" s="17">
        <v>1231.26</v>
      </c>
      <c r="W115" s="17">
        <v>1348.42</v>
      </c>
      <c r="X115" s="17">
        <v>1402.36</v>
      </c>
      <c r="Y115" s="18">
        <v>1217.43</v>
      </c>
    </row>
    <row r="116" spans="1:25" ht="15.75">
      <c r="A116" s="15" t="str">
        <f t="shared" si="2"/>
        <v>06.05.2019</v>
      </c>
      <c r="B116" s="16">
        <v>1175.91</v>
      </c>
      <c r="C116" s="17">
        <v>1111.73</v>
      </c>
      <c r="D116" s="17">
        <v>1021.5</v>
      </c>
      <c r="E116" s="17">
        <v>995.49</v>
      </c>
      <c r="F116" s="17">
        <v>970.23</v>
      </c>
      <c r="G116" s="17">
        <v>966.15</v>
      </c>
      <c r="H116" s="17">
        <v>984.33</v>
      </c>
      <c r="I116" s="17">
        <v>1051.49</v>
      </c>
      <c r="J116" s="17">
        <v>1156.22</v>
      </c>
      <c r="K116" s="17">
        <v>1223.19</v>
      </c>
      <c r="L116" s="17">
        <v>1229.6</v>
      </c>
      <c r="M116" s="17">
        <v>1321.89</v>
      </c>
      <c r="N116" s="17">
        <v>1285.81</v>
      </c>
      <c r="O116" s="17">
        <v>1284.87</v>
      </c>
      <c r="P116" s="17">
        <v>1278.86</v>
      </c>
      <c r="Q116" s="17">
        <v>1285.27</v>
      </c>
      <c r="R116" s="17">
        <v>1290.4</v>
      </c>
      <c r="S116" s="17">
        <v>1326.84</v>
      </c>
      <c r="T116" s="17">
        <v>1350.83</v>
      </c>
      <c r="U116" s="17">
        <v>1340.11</v>
      </c>
      <c r="V116" s="17">
        <v>1250.07</v>
      </c>
      <c r="W116" s="17">
        <v>1218.09</v>
      </c>
      <c r="X116" s="17">
        <v>1231.39</v>
      </c>
      <c r="Y116" s="18">
        <v>1177.03</v>
      </c>
    </row>
    <row r="117" spans="1:25" ht="15.75">
      <c r="A117" s="15" t="str">
        <f t="shared" si="2"/>
        <v>07.05.2019</v>
      </c>
      <c r="B117" s="16">
        <v>1090.45</v>
      </c>
      <c r="C117" s="17">
        <v>1079.56</v>
      </c>
      <c r="D117" s="17">
        <v>1012.96</v>
      </c>
      <c r="E117" s="17">
        <v>978.11</v>
      </c>
      <c r="F117" s="17">
        <v>957.19</v>
      </c>
      <c r="G117" s="17">
        <v>966.37</v>
      </c>
      <c r="H117" s="17">
        <v>988</v>
      </c>
      <c r="I117" s="17">
        <v>1056.1</v>
      </c>
      <c r="J117" s="17">
        <v>1131.88</v>
      </c>
      <c r="K117" s="17">
        <v>1227.8</v>
      </c>
      <c r="L117" s="17">
        <v>1232.37</v>
      </c>
      <c r="M117" s="17">
        <v>1373.95</v>
      </c>
      <c r="N117" s="17">
        <v>1301.89</v>
      </c>
      <c r="O117" s="17">
        <v>1284.91</v>
      </c>
      <c r="P117" s="17">
        <v>1282.63</v>
      </c>
      <c r="Q117" s="17">
        <v>1281.22</v>
      </c>
      <c r="R117" s="17">
        <v>1255.1</v>
      </c>
      <c r="S117" s="17">
        <v>1289.05</v>
      </c>
      <c r="T117" s="17">
        <v>1329.95</v>
      </c>
      <c r="U117" s="17">
        <v>1336.08</v>
      </c>
      <c r="V117" s="17">
        <v>1321.64</v>
      </c>
      <c r="W117" s="17">
        <v>1224.76</v>
      </c>
      <c r="X117" s="17">
        <v>1330.18</v>
      </c>
      <c r="Y117" s="18">
        <v>1197.38</v>
      </c>
    </row>
    <row r="118" spans="1:25" ht="15.75">
      <c r="A118" s="15" t="str">
        <f t="shared" si="2"/>
        <v>08.05.2019</v>
      </c>
      <c r="B118" s="16">
        <v>1151.61</v>
      </c>
      <c r="C118" s="17">
        <v>1083.34</v>
      </c>
      <c r="D118" s="17">
        <v>1066.21</v>
      </c>
      <c r="E118" s="17">
        <v>1005.54</v>
      </c>
      <c r="F118" s="17">
        <v>999.36</v>
      </c>
      <c r="G118" s="17">
        <v>1005.36</v>
      </c>
      <c r="H118" s="17">
        <v>1029.94</v>
      </c>
      <c r="I118" s="17">
        <v>1120.07</v>
      </c>
      <c r="J118" s="17">
        <v>1226.35</v>
      </c>
      <c r="K118" s="17">
        <v>1304.41</v>
      </c>
      <c r="L118" s="17">
        <v>1348.99</v>
      </c>
      <c r="M118" s="17">
        <v>1411.76</v>
      </c>
      <c r="N118" s="17">
        <v>1398.77</v>
      </c>
      <c r="O118" s="17">
        <v>1400.08</v>
      </c>
      <c r="P118" s="17">
        <v>1400.02</v>
      </c>
      <c r="Q118" s="17">
        <v>1379.57</v>
      </c>
      <c r="R118" s="17">
        <v>1351.93</v>
      </c>
      <c r="S118" s="17">
        <v>1380.39</v>
      </c>
      <c r="T118" s="17">
        <v>1394.24</v>
      </c>
      <c r="U118" s="17">
        <v>1390.57</v>
      </c>
      <c r="V118" s="17">
        <v>1301.45</v>
      </c>
      <c r="W118" s="17">
        <v>1252.28</v>
      </c>
      <c r="X118" s="17">
        <v>1218.92</v>
      </c>
      <c r="Y118" s="18">
        <v>1193.92</v>
      </c>
    </row>
    <row r="119" spans="1:25" ht="15.75">
      <c r="A119" s="15" t="str">
        <f t="shared" si="2"/>
        <v>09.05.2019</v>
      </c>
      <c r="B119" s="16">
        <v>1134.65</v>
      </c>
      <c r="C119" s="17">
        <v>1107.09</v>
      </c>
      <c r="D119" s="17">
        <v>1078.1</v>
      </c>
      <c r="E119" s="17">
        <v>1001.83</v>
      </c>
      <c r="F119" s="17">
        <v>975.95</v>
      </c>
      <c r="G119" s="17">
        <v>950.53</v>
      </c>
      <c r="H119" s="17">
        <v>948.69</v>
      </c>
      <c r="I119" s="17">
        <v>955.27</v>
      </c>
      <c r="J119" s="17">
        <v>1012.71</v>
      </c>
      <c r="K119" s="17">
        <v>1045.58</v>
      </c>
      <c r="L119" s="17">
        <v>1123.59</v>
      </c>
      <c r="M119" s="17">
        <v>1212.24</v>
      </c>
      <c r="N119" s="17">
        <v>1184.07</v>
      </c>
      <c r="O119" s="17">
        <v>1187.87</v>
      </c>
      <c r="P119" s="17">
        <v>1172.45</v>
      </c>
      <c r="Q119" s="17">
        <v>1154.32</v>
      </c>
      <c r="R119" s="17">
        <v>1153.63</v>
      </c>
      <c r="S119" s="17">
        <v>1156.68</v>
      </c>
      <c r="T119" s="17">
        <v>1134.27</v>
      </c>
      <c r="U119" s="17">
        <v>1108.08</v>
      </c>
      <c r="V119" s="17">
        <v>1130.27</v>
      </c>
      <c r="W119" s="17">
        <v>1217.29</v>
      </c>
      <c r="X119" s="17">
        <v>1229.92</v>
      </c>
      <c r="Y119" s="18">
        <v>1209.56</v>
      </c>
    </row>
    <row r="120" spans="1:25" ht="15.75">
      <c r="A120" s="15" t="str">
        <f t="shared" si="2"/>
        <v>10.05.2019</v>
      </c>
      <c r="B120" s="16">
        <v>1156.33</v>
      </c>
      <c r="C120" s="17">
        <v>1107.51</v>
      </c>
      <c r="D120" s="17">
        <v>1098.88</v>
      </c>
      <c r="E120" s="17">
        <v>1043.83</v>
      </c>
      <c r="F120" s="17">
        <v>1015.08</v>
      </c>
      <c r="G120" s="17">
        <v>1001.63</v>
      </c>
      <c r="H120" s="17">
        <v>999.07</v>
      </c>
      <c r="I120" s="17">
        <v>1023.18</v>
      </c>
      <c r="J120" s="17">
        <v>1090.12</v>
      </c>
      <c r="K120" s="17">
        <v>1129.15</v>
      </c>
      <c r="L120" s="17">
        <v>1234.54</v>
      </c>
      <c r="M120" s="17">
        <v>1293.02</v>
      </c>
      <c r="N120" s="17">
        <v>1272.51</v>
      </c>
      <c r="O120" s="17">
        <v>1266.9</v>
      </c>
      <c r="P120" s="17">
        <v>1242.22</v>
      </c>
      <c r="Q120" s="17">
        <v>1240.21</v>
      </c>
      <c r="R120" s="17">
        <v>1241.4</v>
      </c>
      <c r="S120" s="17">
        <v>1241.24</v>
      </c>
      <c r="T120" s="17">
        <v>1242.04</v>
      </c>
      <c r="U120" s="17">
        <v>1242.17</v>
      </c>
      <c r="V120" s="17">
        <v>1259.6</v>
      </c>
      <c r="W120" s="17">
        <v>1348.1</v>
      </c>
      <c r="X120" s="17">
        <v>1413.13</v>
      </c>
      <c r="Y120" s="18">
        <v>1336.9</v>
      </c>
    </row>
    <row r="121" spans="1:25" ht="15.75">
      <c r="A121" s="15" t="str">
        <f t="shared" si="2"/>
        <v>11.05.2019</v>
      </c>
      <c r="B121" s="16">
        <v>1235.99</v>
      </c>
      <c r="C121" s="17">
        <v>1160.49</v>
      </c>
      <c r="D121" s="17">
        <v>1135.92</v>
      </c>
      <c r="E121" s="17">
        <v>1041.66</v>
      </c>
      <c r="F121" s="17">
        <v>1014.06</v>
      </c>
      <c r="G121" s="17">
        <v>994.43</v>
      </c>
      <c r="H121" s="17">
        <v>1003.97</v>
      </c>
      <c r="I121" s="17">
        <v>1032.58</v>
      </c>
      <c r="J121" s="17">
        <v>1095.86</v>
      </c>
      <c r="K121" s="17">
        <v>1165.89</v>
      </c>
      <c r="L121" s="17">
        <v>1273.48</v>
      </c>
      <c r="M121" s="17">
        <v>1400.26</v>
      </c>
      <c r="N121" s="17">
        <v>1406.65</v>
      </c>
      <c r="O121" s="17">
        <v>1394.15</v>
      </c>
      <c r="P121" s="17">
        <v>1378.22</v>
      </c>
      <c r="Q121" s="17">
        <v>1370.01</v>
      </c>
      <c r="R121" s="17">
        <v>1366.63</v>
      </c>
      <c r="S121" s="17">
        <v>1346.24</v>
      </c>
      <c r="T121" s="17">
        <v>1346.48</v>
      </c>
      <c r="U121" s="17">
        <v>1302.73</v>
      </c>
      <c r="V121" s="17">
        <v>1316.12</v>
      </c>
      <c r="W121" s="17">
        <v>1409.21</v>
      </c>
      <c r="X121" s="17">
        <v>1428.96</v>
      </c>
      <c r="Y121" s="18">
        <v>1237.54</v>
      </c>
    </row>
    <row r="122" spans="1:25" ht="15.75">
      <c r="A122" s="15" t="str">
        <f t="shared" si="2"/>
        <v>12.05.2019</v>
      </c>
      <c r="B122" s="16">
        <v>1183.52</v>
      </c>
      <c r="C122" s="17">
        <v>1125.47</v>
      </c>
      <c r="D122" s="17">
        <v>1027.26</v>
      </c>
      <c r="E122" s="17">
        <v>995.63</v>
      </c>
      <c r="F122" s="17">
        <v>961.22</v>
      </c>
      <c r="G122" s="17">
        <v>941.9</v>
      </c>
      <c r="H122" s="17">
        <v>929.93</v>
      </c>
      <c r="I122" s="17">
        <v>945.16</v>
      </c>
      <c r="J122" s="17">
        <v>1006.74</v>
      </c>
      <c r="K122" s="17">
        <v>1062.82</v>
      </c>
      <c r="L122" s="17">
        <v>1129.75</v>
      </c>
      <c r="M122" s="17">
        <v>1241.62</v>
      </c>
      <c r="N122" s="17">
        <v>1241.7</v>
      </c>
      <c r="O122" s="17">
        <v>1241.04</v>
      </c>
      <c r="P122" s="17">
        <v>1238.9</v>
      </c>
      <c r="Q122" s="17">
        <v>1228.42</v>
      </c>
      <c r="R122" s="17">
        <v>1235.95</v>
      </c>
      <c r="S122" s="17">
        <v>1213.82</v>
      </c>
      <c r="T122" s="17">
        <v>1226.48</v>
      </c>
      <c r="U122" s="17">
        <v>1186.13</v>
      </c>
      <c r="V122" s="17">
        <v>1193.74</v>
      </c>
      <c r="W122" s="17">
        <v>1243.19</v>
      </c>
      <c r="X122" s="17">
        <v>1257.1</v>
      </c>
      <c r="Y122" s="18">
        <v>1242.45</v>
      </c>
    </row>
    <row r="123" spans="1:25" ht="15.75">
      <c r="A123" s="15" t="str">
        <f t="shared" si="2"/>
        <v>13.05.2019</v>
      </c>
      <c r="B123" s="16">
        <v>1124.51</v>
      </c>
      <c r="C123" s="17">
        <v>1095.58</v>
      </c>
      <c r="D123" s="17">
        <v>988.7</v>
      </c>
      <c r="E123" s="17">
        <v>900.42</v>
      </c>
      <c r="F123" s="17">
        <v>828</v>
      </c>
      <c r="G123" s="17">
        <v>849.25</v>
      </c>
      <c r="H123" s="17">
        <v>831.96</v>
      </c>
      <c r="I123" s="17">
        <v>915.13</v>
      </c>
      <c r="J123" s="17">
        <v>1113.26</v>
      </c>
      <c r="K123" s="17">
        <v>1299.47</v>
      </c>
      <c r="L123" s="17">
        <v>1256.08</v>
      </c>
      <c r="M123" s="17">
        <v>1316.93</v>
      </c>
      <c r="N123" s="17">
        <v>1300.65</v>
      </c>
      <c r="O123" s="17">
        <v>1307.89</v>
      </c>
      <c r="P123" s="17">
        <v>1332.89</v>
      </c>
      <c r="Q123" s="17">
        <v>1325.23</v>
      </c>
      <c r="R123" s="17">
        <v>1305.56</v>
      </c>
      <c r="S123" s="17">
        <v>1305.5</v>
      </c>
      <c r="T123" s="17">
        <v>1278.75</v>
      </c>
      <c r="U123" s="17">
        <v>1250.62</v>
      </c>
      <c r="V123" s="17">
        <v>1249.36</v>
      </c>
      <c r="W123" s="17">
        <v>1182.16</v>
      </c>
      <c r="X123" s="17">
        <v>1247.75</v>
      </c>
      <c r="Y123" s="18">
        <v>1247.65</v>
      </c>
    </row>
    <row r="124" spans="1:25" ht="15.75">
      <c r="A124" s="15" t="str">
        <f t="shared" si="2"/>
        <v>14.05.2019</v>
      </c>
      <c r="B124" s="16">
        <v>1198.55</v>
      </c>
      <c r="C124" s="17">
        <v>1106.53</v>
      </c>
      <c r="D124" s="17">
        <v>1115.45</v>
      </c>
      <c r="E124" s="17">
        <v>1062.28</v>
      </c>
      <c r="F124" s="17">
        <v>997.63</v>
      </c>
      <c r="G124" s="17">
        <v>997.56</v>
      </c>
      <c r="H124" s="17">
        <v>1058.72</v>
      </c>
      <c r="I124" s="17">
        <v>1126.28</v>
      </c>
      <c r="J124" s="17">
        <v>1165.86</v>
      </c>
      <c r="K124" s="17">
        <v>1306.18</v>
      </c>
      <c r="L124" s="17">
        <v>1252.74</v>
      </c>
      <c r="M124" s="17">
        <v>1313.03</v>
      </c>
      <c r="N124" s="17">
        <v>1308.31</v>
      </c>
      <c r="O124" s="17">
        <v>1308.2</v>
      </c>
      <c r="P124" s="17">
        <v>1336.3</v>
      </c>
      <c r="Q124" s="17">
        <v>1343.5</v>
      </c>
      <c r="R124" s="17">
        <v>1335.45</v>
      </c>
      <c r="S124" s="17">
        <v>1381.72</v>
      </c>
      <c r="T124" s="17">
        <v>1421.32</v>
      </c>
      <c r="U124" s="17">
        <v>1368.39</v>
      </c>
      <c r="V124" s="17">
        <v>1320.33</v>
      </c>
      <c r="W124" s="17">
        <v>1251.09</v>
      </c>
      <c r="X124" s="17">
        <v>1260.77</v>
      </c>
      <c r="Y124" s="18">
        <v>1250.06</v>
      </c>
    </row>
    <row r="125" spans="1:25" ht="15.75">
      <c r="A125" s="15" t="str">
        <f t="shared" si="2"/>
        <v>15.05.2019</v>
      </c>
      <c r="B125" s="16">
        <v>1197.65</v>
      </c>
      <c r="C125" s="17">
        <v>1121.93</v>
      </c>
      <c r="D125" s="17">
        <v>1156.7</v>
      </c>
      <c r="E125" s="17">
        <v>1092.51</v>
      </c>
      <c r="F125" s="17">
        <v>1084.87</v>
      </c>
      <c r="G125" s="17">
        <v>1080.06</v>
      </c>
      <c r="H125" s="17">
        <v>1107.87</v>
      </c>
      <c r="I125" s="17">
        <v>1157.96</v>
      </c>
      <c r="J125" s="17">
        <v>1192.38</v>
      </c>
      <c r="K125" s="17">
        <v>1336.58</v>
      </c>
      <c r="L125" s="17">
        <v>1337.4</v>
      </c>
      <c r="M125" s="17">
        <v>1400.98</v>
      </c>
      <c r="N125" s="17">
        <v>1366.18</v>
      </c>
      <c r="O125" s="17">
        <v>1361.61</v>
      </c>
      <c r="P125" s="17">
        <v>1411.05</v>
      </c>
      <c r="Q125" s="17">
        <v>1415.33</v>
      </c>
      <c r="R125" s="17">
        <v>1404.12</v>
      </c>
      <c r="S125" s="17">
        <v>1427.7</v>
      </c>
      <c r="T125" s="17">
        <v>1436.5</v>
      </c>
      <c r="U125" s="17">
        <v>1409.12</v>
      </c>
      <c r="V125" s="17">
        <v>1375.52</v>
      </c>
      <c r="W125" s="17">
        <v>1304.01</v>
      </c>
      <c r="X125" s="17">
        <v>1335.98</v>
      </c>
      <c r="Y125" s="18">
        <v>1352.18</v>
      </c>
    </row>
    <row r="126" spans="1:25" ht="15.75">
      <c r="A126" s="15" t="str">
        <f t="shared" si="2"/>
        <v>16.05.2019</v>
      </c>
      <c r="B126" s="16">
        <v>1266.96</v>
      </c>
      <c r="C126" s="17">
        <v>1198.95</v>
      </c>
      <c r="D126" s="17">
        <v>1089.23</v>
      </c>
      <c r="E126" s="17">
        <v>1059.62</v>
      </c>
      <c r="F126" s="17">
        <v>1017.08</v>
      </c>
      <c r="G126" s="17">
        <v>1017.48</v>
      </c>
      <c r="H126" s="17">
        <v>1044.75</v>
      </c>
      <c r="I126" s="17">
        <v>1121.06</v>
      </c>
      <c r="J126" s="17">
        <v>1161.46</v>
      </c>
      <c r="K126" s="17">
        <v>1332.13</v>
      </c>
      <c r="L126" s="17">
        <v>1310.44</v>
      </c>
      <c r="M126" s="17">
        <v>1395.58</v>
      </c>
      <c r="N126" s="17">
        <v>1410.02</v>
      </c>
      <c r="O126" s="17">
        <v>1410.45</v>
      </c>
      <c r="P126" s="17">
        <v>1365.02</v>
      </c>
      <c r="Q126" s="17">
        <v>1372.58</v>
      </c>
      <c r="R126" s="17">
        <v>1360.95</v>
      </c>
      <c r="S126" s="17">
        <v>1424.87</v>
      </c>
      <c r="T126" s="17">
        <v>1421.99</v>
      </c>
      <c r="U126" s="17">
        <v>1397.86</v>
      </c>
      <c r="V126" s="17">
        <v>1313.16</v>
      </c>
      <c r="W126" s="17">
        <v>1329.19</v>
      </c>
      <c r="X126" s="17">
        <v>1334.61</v>
      </c>
      <c r="Y126" s="18">
        <v>1264.97</v>
      </c>
    </row>
    <row r="127" spans="1:25" ht="15.75">
      <c r="A127" s="15" t="str">
        <f t="shared" si="2"/>
        <v>17.05.2019</v>
      </c>
      <c r="B127" s="16">
        <v>1220.53</v>
      </c>
      <c r="C127" s="17">
        <v>1114.72</v>
      </c>
      <c r="D127" s="17">
        <v>1123.95</v>
      </c>
      <c r="E127" s="17">
        <v>1066.43</v>
      </c>
      <c r="F127" s="17">
        <v>1043.1</v>
      </c>
      <c r="G127" s="17">
        <v>1028.87</v>
      </c>
      <c r="H127" s="17">
        <v>1078.36</v>
      </c>
      <c r="I127" s="17">
        <v>1127.6</v>
      </c>
      <c r="J127" s="17">
        <v>1200.77</v>
      </c>
      <c r="K127" s="17">
        <v>1281.3</v>
      </c>
      <c r="L127" s="17">
        <v>1291.04</v>
      </c>
      <c r="M127" s="17">
        <v>1370.41</v>
      </c>
      <c r="N127" s="17">
        <v>1328.32</v>
      </c>
      <c r="O127" s="17">
        <v>1314.39</v>
      </c>
      <c r="P127" s="17">
        <v>1308.05</v>
      </c>
      <c r="Q127" s="17">
        <v>1301.65</v>
      </c>
      <c r="R127" s="17">
        <v>1311.53</v>
      </c>
      <c r="S127" s="17">
        <v>1332.57</v>
      </c>
      <c r="T127" s="17">
        <v>1330.77</v>
      </c>
      <c r="U127" s="17">
        <v>1346.42</v>
      </c>
      <c r="V127" s="17">
        <v>1328.49</v>
      </c>
      <c r="W127" s="17">
        <v>1330.82</v>
      </c>
      <c r="X127" s="17">
        <v>1334.67</v>
      </c>
      <c r="Y127" s="18">
        <v>1334.91</v>
      </c>
    </row>
    <row r="128" spans="1:25" ht="15.75">
      <c r="A128" s="15" t="str">
        <f t="shared" si="2"/>
        <v>18.05.2019</v>
      </c>
      <c r="B128" s="16">
        <v>1266.91</v>
      </c>
      <c r="C128" s="17">
        <v>1228.46</v>
      </c>
      <c r="D128" s="17">
        <v>1275.1</v>
      </c>
      <c r="E128" s="17">
        <v>1272.55</v>
      </c>
      <c r="F128" s="17">
        <v>1241.85</v>
      </c>
      <c r="G128" s="17">
        <v>1156.15</v>
      </c>
      <c r="H128" s="17">
        <v>1127.85</v>
      </c>
      <c r="I128" s="17">
        <v>1179.45</v>
      </c>
      <c r="J128" s="17">
        <v>1206.77</v>
      </c>
      <c r="K128" s="17">
        <v>1334.38</v>
      </c>
      <c r="L128" s="17">
        <v>1415.02</v>
      </c>
      <c r="M128" s="17">
        <v>1466.95</v>
      </c>
      <c r="N128" s="17">
        <v>1457.71</v>
      </c>
      <c r="O128" s="17">
        <v>1461.13</v>
      </c>
      <c r="P128" s="17">
        <v>1461.33</v>
      </c>
      <c r="Q128" s="17">
        <v>1457.1</v>
      </c>
      <c r="R128" s="17">
        <v>1453.62</v>
      </c>
      <c r="S128" s="17">
        <v>1447.62</v>
      </c>
      <c r="T128" s="17">
        <v>1440.75</v>
      </c>
      <c r="U128" s="17">
        <v>1440.29</v>
      </c>
      <c r="V128" s="17">
        <v>1437.25</v>
      </c>
      <c r="W128" s="17">
        <v>1384.32</v>
      </c>
      <c r="X128" s="17">
        <v>1404.9</v>
      </c>
      <c r="Y128" s="18">
        <v>1441.14</v>
      </c>
    </row>
    <row r="129" spans="1:25" ht="15.75">
      <c r="A129" s="15" t="str">
        <f t="shared" si="2"/>
        <v>19.05.2019</v>
      </c>
      <c r="B129" s="16">
        <v>1309.95</v>
      </c>
      <c r="C129" s="17">
        <v>1268.54</v>
      </c>
      <c r="D129" s="17">
        <v>1262.87</v>
      </c>
      <c r="E129" s="17">
        <v>1240.39</v>
      </c>
      <c r="F129" s="17">
        <v>1156.52</v>
      </c>
      <c r="G129" s="17">
        <v>1103.35</v>
      </c>
      <c r="H129" s="17">
        <v>1110.86</v>
      </c>
      <c r="I129" s="17">
        <v>1149.73</v>
      </c>
      <c r="J129" s="17">
        <v>1216.85</v>
      </c>
      <c r="K129" s="17">
        <v>1290.36</v>
      </c>
      <c r="L129" s="17">
        <v>1345.01</v>
      </c>
      <c r="M129" s="17">
        <v>1378.91</v>
      </c>
      <c r="N129" s="17">
        <v>1362.46</v>
      </c>
      <c r="O129" s="17">
        <v>1361.83</v>
      </c>
      <c r="P129" s="17">
        <v>1352.58</v>
      </c>
      <c r="Q129" s="17">
        <v>1346.92</v>
      </c>
      <c r="R129" s="17">
        <v>1343.69</v>
      </c>
      <c r="S129" s="17">
        <v>1344.3</v>
      </c>
      <c r="T129" s="17">
        <v>1339.67</v>
      </c>
      <c r="U129" s="17">
        <v>1342.06</v>
      </c>
      <c r="V129" s="17">
        <v>1351.33</v>
      </c>
      <c r="W129" s="17">
        <v>1361.68</v>
      </c>
      <c r="X129" s="17">
        <v>1365.81</v>
      </c>
      <c r="Y129" s="18">
        <v>1397.9</v>
      </c>
    </row>
    <row r="130" spans="1:25" ht="15.75">
      <c r="A130" s="15" t="str">
        <f t="shared" si="2"/>
        <v>20.05.2019</v>
      </c>
      <c r="B130" s="16">
        <v>1324.68</v>
      </c>
      <c r="C130" s="17">
        <v>1280.56</v>
      </c>
      <c r="D130" s="17">
        <v>1246.7</v>
      </c>
      <c r="E130" s="17">
        <v>1153.57</v>
      </c>
      <c r="F130" s="17">
        <v>1099.5</v>
      </c>
      <c r="G130" s="17">
        <v>1100.15</v>
      </c>
      <c r="H130" s="17">
        <v>1117.63</v>
      </c>
      <c r="I130" s="17">
        <v>1218.61</v>
      </c>
      <c r="J130" s="17">
        <v>1301.22</v>
      </c>
      <c r="K130" s="17">
        <v>1424.65</v>
      </c>
      <c r="L130" s="17">
        <v>1426.55</v>
      </c>
      <c r="M130" s="17">
        <v>1432.63</v>
      </c>
      <c r="N130" s="17">
        <v>1420.46</v>
      </c>
      <c r="O130" s="17">
        <v>1420.57</v>
      </c>
      <c r="P130" s="17">
        <v>1410.34</v>
      </c>
      <c r="Q130" s="17">
        <v>1379.35</v>
      </c>
      <c r="R130" s="17">
        <v>1373.04</v>
      </c>
      <c r="S130" s="17">
        <v>1380.6</v>
      </c>
      <c r="T130" s="17">
        <v>1405.95</v>
      </c>
      <c r="U130" s="17">
        <v>1390.18</v>
      </c>
      <c r="V130" s="17">
        <v>1380.55</v>
      </c>
      <c r="W130" s="17">
        <v>1376.03</v>
      </c>
      <c r="X130" s="17">
        <v>1359.9</v>
      </c>
      <c r="Y130" s="18">
        <v>1314.8</v>
      </c>
    </row>
    <row r="131" spans="1:25" ht="15.75">
      <c r="A131" s="15" t="str">
        <f t="shared" si="2"/>
        <v>21.05.2019</v>
      </c>
      <c r="B131" s="16">
        <v>1244.78</v>
      </c>
      <c r="C131" s="17">
        <v>1204.78</v>
      </c>
      <c r="D131" s="17">
        <v>1072.19</v>
      </c>
      <c r="E131" s="17">
        <v>1015.1</v>
      </c>
      <c r="F131" s="17">
        <v>993.41</v>
      </c>
      <c r="G131" s="17">
        <v>976.16</v>
      </c>
      <c r="H131" s="17">
        <v>1026.72</v>
      </c>
      <c r="I131" s="17">
        <v>1134.66</v>
      </c>
      <c r="J131" s="17">
        <v>1214.37</v>
      </c>
      <c r="K131" s="17">
        <v>1344.15</v>
      </c>
      <c r="L131" s="17">
        <v>1448</v>
      </c>
      <c r="M131" s="17">
        <v>1460.05</v>
      </c>
      <c r="N131" s="17">
        <v>1453.33</v>
      </c>
      <c r="O131" s="17">
        <v>1456.75</v>
      </c>
      <c r="P131" s="17">
        <v>1452.64</v>
      </c>
      <c r="Q131" s="17">
        <v>1427.61</v>
      </c>
      <c r="R131" s="17">
        <v>1418.75</v>
      </c>
      <c r="S131" s="17">
        <v>1415.93</v>
      </c>
      <c r="T131" s="17">
        <v>1418.18</v>
      </c>
      <c r="U131" s="17">
        <v>1430.75</v>
      </c>
      <c r="V131" s="17">
        <v>1430.09</v>
      </c>
      <c r="W131" s="17">
        <v>1415.32</v>
      </c>
      <c r="X131" s="17">
        <v>1385.68</v>
      </c>
      <c r="Y131" s="18">
        <v>1273.75</v>
      </c>
    </row>
    <row r="132" spans="1:25" ht="15.75">
      <c r="A132" s="15" t="str">
        <f t="shared" si="2"/>
        <v>22.05.2019</v>
      </c>
      <c r="B132" s="16">
        <v>1242.1</v>
      </c>
      <c r="C132" s="17">
        <v>1177.54</v>
      </c>
      <c r="D132" s="17">
        <v>1039.14</v>
      </c>
      <c r="E132" s="17">
        <v>1000.82</v>
      </c>
      <c r="F132" s="17">
        <v>980.49</v>
      </c>
      <c r="G132" s="17">
        <v>971.92</v>
      </c>
      <c r="H132" s="17">
        <v>1009.88</v>
      </c>
      <c r="I132" s="17">
        <v>1116.93</v>
      </c>
      <c r="J132" s="17">
        <v>1241.65</v>
      </c>
      <c r="K132" s="17">
        <v>1335.01</v>
      </c>
      <c r="L132" s="17">
        <v>1454.3</v>
      </c>
      <c r="M132" s="17">
        <v>1452.97</v>
      </c>
      <c r="N132" s="17">
        <v>1444.59</v>
      </c>
      <c r="O132" s="17">
        <v>1450.63</v>
      </c>
      <c r="P132" s="17">
        <v>1440.16</v>
      </c>
      <c r="Q132" s="17">
        <v>1431.22</v>
      </c>
      <c r="R132" s="17">
        <v>1423.03</v>
      </c>
      <c r="S132" s="17">
        <v>1421.46</v>
      </c>
      <c r="T132" s="17">
        <v>1424.58</v>
      </c>
      <c r="U132" s="17">
        <v>1422.66</v>
      </c>
      <c r="V132" s="17">
        <v>1417.02</v>
      </c>
      <c r="W132" s="17">
        <v>1412.49</v>
      </c>
      <c r="X132" s="17">
        <v>1331.87</v>
      </c>
      <c r="Y132" s="18">
        <v>1242.36</v>
      </c>
    </row>
    <row r="133" spans="1:25" ht="15.75">
      <c r="A133" s="15" t="str">
        <f t="shared" si="2"/>
        <v>23.05.2019</v>
      </c>
      <c r="B133" s="16">
        <v>1179.08</v>
      </c>
      <c r="C133" s="17">
        <v>1138.45</v>
      </c>
      <c r="D133" s="17">
        <v>1058.43</v>
      </c>
      <c r="E133" s="17">
        <v>1027.38</v>
      </c>
      <c r="F133" s="17">
        <v>1032.98</v>
      </c>
      <c r="G133" s="17">
        <v>1035.07</v>
      </c>
      <c r="H133" s="17">
        <v>1088.99</v>
      </c>
      <c r="I133" s="17">
        <v>1179.7</v>
      </c>
      <c r="J133" s="17">
        <v>1291.7</v>
      </c>
      <c r="K133" s="17">
        <v>1443.18</v>
      </c>
      <c r="L133" s="17">
        <v>1470.56</v>
      </c>
      <c r="M133" s="17">
        <v>1462.71</v>
      </c>
      <c r="N133" s="17">
        <v>1453.1</v>
      </c>
      <c r="O133" s="17">
        <v>1457.86</v>
      </c>
      <c r="P133" s="17">
        <v>1449.75</v>
      </c>
      <c r="Q133" s="17">
        <v>1443.12</v>
      </c>
      <c r="R133" s="17">
        <v>1435.82</v>
      </c>
      <c r="S133" s="17">
        <v>1433.28</v>
      </c>
      <c r="T133" s="17">
        <v>1434.72</v>
      </c>
      <c r="U133" s="17">
        <v>1440.32</v>
      </c>
      <c r="V133" s="17">
        <v>1441.53</v>
      </c>
      <c r="W133" s="17">
        <v>1389.88</v>
      </c>
      <c r="X133" s="17">
        <v>1362.94</v>
      </c>
      <c r="Y133" s="18">
        <v>1287.51</v>
      </c>
    </row>
    <row r="134" spans="1:25" ht="15.75">
      <c r="A134" s="15" t="str">
        <f t="shared" si="2"/>
        <v>24.05.2019</v>
      </c>
      <c r="B134" s="16">
        <v>1221.72</v>
      </c>
      <c r="C134" s="17">
        <v>1146.93</v>
      </c>
      <c r="D134" s="17">
        <v>1157.24</v>
      </c>
      <c r="E134" s="17">
        <v>1073.9</v>
      </c>
      <c r="F134" s="17">
        <v>1060.37</v>
      </c>
      <c r="G134" s="17">
        <v>1057.3</v>
      </c>
      <c r="H134" s="17">
        <v>1098.7</v>
      </c>
      <c r="I134" s="17">
        <v>1204.32</v>
      </c>
      <c r="J134" s="17">
        <v>1303.15</v>
      </c>
      <c r="K134" s="17">
        <v>1474.45</v>
      </c>
      <c r="L134" s="17">
        <v>1545.3</v>
      </c>
      <c r="M134" s="17">
        <v>1558.02</v>
      </c>
      <c r="N134" s="17">
        <v>1533.22</v>
      </c>
      <c r="O134" s="17">
        <v>1535.17</v>
      </c>
      <c r="P134" s="17">
        <v>1527.77</v>
      </c>
      <c r="Q134" s="17">
        <v>1508.65</v>
      </c>
      <c r="R134" s="17">
        <v>1508.51</v>
      </c>
      <c r="S134" s="17">
        <v>1510.4</v>
      </c>
      <c r="T134" s="17">
        <v>1515.39</v>
      </c>
      <c r="U134" s="17">
        <v>1517.5</v>
      </c>
      <c r="V134" s="17">
        <v>1507.57</v>
      </c>
      <c r="W134" s="17">
        <v>1498.92</v>
      </c>
      <c r="X134" s="17">
        <v>1495.06</v>
      </c>
      <c r="Y134" s="18">
        <v>1405.98</v>
      </c>
    </row>
    <row r="135" spans="1:25" ht="15.75">
      <c r="A135" s="15" t="str">
        <f t="shared" si="2"/>
        <v>25.05.2019</v>
      </c>
      <c r="B135" s="16">
        <v>1290.84</v>
      </c>
      <c r="C135" s="17">
        <v>1250.21</v>
      </c>
      <c r="D135" s="17">
        <v>1166.44</v>
      </c>
      <c r="E135" s="17">
        <v>1124.73</v>
      </c>
      <c r="F135" s="17">
        <v>1074.16</v>
      </c>
      <c r="G135" s="17">
        <v>1057.21</v>
      </c>
      <c r="H135" s="17">
        <v>1065.55</v>
      </c>
      <c r="I135" s="17">
        <v>1106.41</v>
      </c>
      <c r="J135" s="17">
        <v>1160.74</v>
      </c>
      <c r="K135" s="17">
        <v>1238.12</v>
      </c>
      <c r="L135" s="17">
        <v>1294.25</v>
      </c>
      <c r="M135" s="17">
        <v>1323.9</v>
      </c>
      <c r="N135" s="17">
        <v>1321.22</v>
      </c>
      <c r="O135" s="17">
        <v>1318.42</v>
      </c>
      <c r="P135" s="17">
        <v>1310.15</v>
      </c>
      <c r="Q135" s="17">
        <v>1305.09</v>
      </c>
      <c r="R135" s="17">
        <v>1305.63</v>
      </c>
      <c r="S135" s="17">
        <v>1304.06</v>
      </c>
      <c r="T135" s="17">
        <v>1304.8</v>
      </c>
      <c r="U135" s="17">
        <v>1301.64</v>
      </c>
      <c r="V135" s="17">
        <v>1303.62</v>
      </c>
      <c r="W135" s="17">
        <v>1313.58</v>
      </c>
      <c r="X135" s="17">
        <v>1311.95</v>
      </c>
      <c r="Y135" s="18">
        <v>1285.04</v>
      </c>
    </row>
    <row r="136" spans="1:25" ht="15.75">
      <c r="A136" s="15" t="str">
        <f t="shared" si="2"/>
        <v>26.05.2019</v>
      </c>
      <c r="B136" s="16">
        <v>1261.96</v>
      </c>
      <c r="C136" s="17">
        <v>1171.73</v>
      </c>
      <c r="D136" s="17">
        <v>1102.98</v>
      </c>
      <c r="E136" s="17">
        <v>1057.29</v>
      </c>
      <c r="F136" s="17">
        <v>1032.43</v>
      </c>
      <c r="G136" s="17">
        <v>1028.24</v>
      </c>
      <c r="H136" s="17">
        <v>1032.26</v>
      </c>
      <c r="I136" s="17">
        <v>1067.12</v>
      </c>
      <c r="J136" s="17">
        <v>1125.66</v>
      </c>
      <c r="K136" s="17">
        <v>1177.3</v>
      </c>
      <c r="L136" s="17">
        <v>1320.54</v>
      </c>
      <c r="M136" s="17">
        <v>1445.27</v>
      </c>
      <c r="N136" s="17">
        <v>1424.59</v>
      </c>
      <c r="O136" s="17">
        <v>1443.3</v>
      </c>
      <c r="P136" s="17">
        <v>1435.6</v>
      </c>
      <c r="Q136" s="17">
        <v>1318.68</v>
      </c>
      <c r="R136" s="17">
        <v>1318.91</v>
      </c>
      <c r="S136" s="17">
        <v>1319.59</v>
      </c>
      <c r="T136" s="17">
        <v>1426.49</v>
      </c>
      <c r="U136" s="17">
        <v>1401.16</v>
      </c>
      <c r="V136" s="17">
        <v>1409.53</v>
      </c>
      <c r="W136" s="17">
        <v>1405.07</v>
      </c>
      <c r="X136" s="17">
        <v>1318.24</v>
      </c>
      <c r="Y136" s="18">
        <v>1225.71</v>
      </c>
    </row>
    <row r="137" spans="1:25" ht="15.75">
      <c r="A137" s="15" t="str">
        <f t="shared" si="2"/>
        <v>27.05.2019</v>
      </c>
      <c r="B137" s="16">
        <v>1180.19</v>
      </c>
      <c r="C137" s="17">
        <v>1114.64</v>
      </c>
      <c r="D137" s="17">
        <v>1128.09</v>
      </c>
      <c r="E137" s="17">
        <v>1071.34</v>
      </c>
      <c r="F137" s="17">
        <v>1049.1</v>
      </c>
      <c r="G137" s="17">
        <v>1033.01</v>
      </c>
      <c r="H137" s="17">
        <v>1109.26</v>
      </c>
      <c r="I137" s="17">
        <v>1224.38</v>
      </c>
      <c r="J137" s="17">
        <v>1320.78</v>
      </c>
      <c r="K137" s="17">
        <v>1407.55</v>
      </c>
      <c r="L137" s="17">
        <v>1335.22</v>
      </c>
      <c r="M137" s="17">
        <v>1298.56</v>
      </c>
      <c r="N137" s="17">
        <v>1254.41</v>
      </c>
      <c r="O137" s="17">
        <v>1328.74</v>
      </c>
      <c r="P137" s="17">
        <v>1290.92</v>
      </c>
      <c r="Q137" s="17">
        <v>1248.77</v>
      </c>
      <c r="R137" s="17">
        <v>1246.12</v>
      </c>
      <c r="S137" s="17">
        <v>1242.33</v>
      </c>
      <c r="T137" s="17">
        <v>1244.34</v>
      </c>
      <c r="U137" s="17">
        <v>1243.33</v>
      </c>
      <c r="V137" s="17">
        <v>1441.43</v>
      </c>
      <c r="W137" s="17">
        <v>1436.19</v>
      </c>
      <c r="X137" s="17">
        <v>1360.8</v>
      </c>
      <c r="Y137" s="18">
        <v>1282.21</v>
      </c>
    </row>
    <row r="138" spans="1:25" ht="15.75">
      <c r="A138" s="15" t="str">
        <f t="shared" si="2"/>
        <v>28.05.2019</v>
      </c>
      <c r="B138" s="16">
        <v>1199.42</v>
      </c>
      <c r="C138" s="17">
        <v>1127.84</v>
      </c>
      <c r="D138" s="17">
        <v>1047.78</v>
      </c>
      <c r="E138" s="17">
        <v>1024.36</v>
      </c>
      <c r="F138" s="17">
        <v>1009.84</v>
      </c>
      <c r="G138" s="17">
        <v>994.76</v>
      </c>
      <c r="H138" s="17">
        <v>1025.24</v>
      </c>
      <c r="I138" s="17">
        <v>1080.72</v>
      </c>
      <c r="J138" s="17">
        <v>1279.18</v>
      </c>
      <c r="K138" s="17">
        <v>1309.24</v>
      </c>
      <c r="L138" s="17">
        <v>1276.29</v>
      </c>
      <c r="M138" s="17">
        <v>1282.44</v>
      </c>
      <c r="N138" s="17">
        <v>1275.12</v>
      </c>
      <c r="O138" s="17">
        <v>1303.21</v>
      </c>
      <c r="P138" s="17">
        <v>1270.05</v>
      </c>
      <c r="Q138" s="17">
        <v>1247.05</v>
      </c>
      <c r="R138" s="17">
        <v>1248.79</v>
      </c>
      <c r="S138" s="17">
        <v>1255.29</v>
      </c>
      <c r="T138" s="17">
        <v>1259.74</v>
      </c>
      <c r="U138" s="17">
        <v>1235.77</v>
      </c>
      <c r="V138" s="17">
        <v>1349.22</v>
      </c>
      <c r="W138" s="17">
        <v>1327.05</v>
      </c>
      <c r="X138" s="17">
        <v>1323.92</v>
      </c>
      <c r="Y138" s="18">
        <v>1316.46</v>
      </c>
    </row>
    <row r="139" spans="1:25" ht="15.75">
      <c r="A139" s="15" t="str">
        <f t="shared" si="2"/>
        <v>29.05.2019</v>
      </c>
      <c r="B139" s="16">
        <v>1216.54</v>
      </c>
      <c r="C139" s="17">
        <v>1180.8</v>
      </c>
      <c r="D139" s="17">
        <v>1058.89</v>
      </c>
      <c r="E139" s="17">
        <v>1007.79</v>
      </c>
      <c r="F139" s="17">
        <v>970.01</v>
      </c>
      <c r="G139" s="17">
        <v>899.42</v>
      </c>
      <c r="H139" s="17">
        <v>953.22</v>
      </c>
      <c r="I139" s="17">
        <v>1034.45</v>
      </c>
      <c r="J139" s="17">
        <v>1138.23</v>
      </c>
      <c r="K139" s="17">
        <v>1231.56</v>
      </c>
      <c r="L139" s="17">
        <v>1231.23</v>
      </c>
      <c r="M139" s="17">
        <v>1229.83</v>
      </c>
      <c r="N139" s="17">
        <v>1181.35</v>
      </c>
      <c r="O139" s="17">
        <v>1229.28</v>
      </c>
      <c r="P139" s="17">
        <v>1175.88</v>
      </c>
      <c r="Q139" s="17">
        <v>1172.35</v>
      </c>
      <c r="R139" s="17">
        <v>1170.74</v>
      </c>
      <c r="S139" s="17">
        <v>1169.58</v>
      </c>
      <c r="T139" s="17">
        <v>1169.43</v>
      </c>
      <c r="U139" s="17">
        <v>1168.55</v>
      </c>
      <c r="V139" s="17">
        <v>1321.43</v>
      </c>
      <c r="W139" s="17">
        <v>1299.65</v>
      </c>
      <c r="X139" s="17">
        <v>1221.37</v>
      </c>
      <c r="Y139" s="18">
        <v>1097.36</v>
      </c>
    </row>
    <row r="140" spans="1:25" ht="15.75">
      <c r="A140" s="15" t="str">
        <f t="shared" si="2"/>
        <v>30.05.2019</v>
      </c>
      <c r="B140" s="16">
        <v>1066.99</v>
      </c>
      <c r="C140" s="17">
        <v>1057.04</v>
      </c>
      <c r="D140" s="17">
        <v>1029.45</v>
      </c>
      <c r="E140" s="17">
        <v>981.9</v>
      </c>
      <c r="F140" s="17">
        <v>916.1</v>
      </c>
      <c r="G140" s="17">
        <v>883.12</v>
      </c>
      <c r="H140" s="17">
        <v>904.85</v>
      </c>
      <c r="I140" s="17">
        <v>1011.14</v>
      </c>
      <c r="J140" s="17">
        <v>1152.85</v>
      </c>
      <c r="K140" s="17">
        <v>1319.48</v>
      </c>
      <c r="L140" s="17">
        <v>1364.05</v>
      </c>
      <c r="M140" s="17">
        <v>1404.09</v>
      </c>
      <c r="N140" s="17">
        <v>1397.08</v>
      </c>
      <c r="O140" s="17">
        <v>1403.84</v>
      </c>
      <c r="P140" s="17">
        <v>1398.95</v>
      </c>
      <c r="Q140" s="17">
        <v>1316.03</v>
      </c>
      <c r="R140" s="17">
        <v>1305.72</v>
      </c>
      <c r="S140" s="17">
        <v>1301.76</v>
      </c>
      <c r="T140" s="17">
        <v>1316.94</v>
      </c>
      <c r="U140" s="17">
        <v>1321.77</v>
      </c>
      <c r="V140" s="17">
        <v>1316.84</v>
      </c>
      <c r="W140" s="17">
        <v>1306.7</v>
      </c>
      <c r="X140" s="17">
        <v>1222.3</v>
      </c>
      <c r="Y140" s="18">
        <v>1101.94</v>
      </c>
    </row>
    <row r="141" spans="1:25" ht="16.5" thickBot="1">
      <c r="A141" s="19" t="str">
        <f t="shared" si="2"/>
        <v>31.05.2019</v>
      </c>
      <c r="B141" s="20">
        <v>1064.71</v>
      </c>
      <c r="C141" s="21">
        <v>1052.43</v>
      </c>
      <c r="D141" s="21">
        <v>1011.51</v>
      </c>
      <c r="E141" s="21">
        <v>966.83</v>
      </c>
      <c r="F141" s="21">
        <v>900.62</v>
      </c>
      <c r="G141" s="21">
        <v>880.17</v>
      </c>
      <c r="H141" s="21">
        <v>905.2</v>
      </c>
      <c r="I141" s="21">
        <v>1020.34</v>
      </c>
      <c r="J141" s="21">
        <v>1228.02</v>
      </c>
      <c r="K141" s="21">
        <v>1328.86</v>
      </c>
      <c r="L141" s="21">
        <v>1382.15</v>
      </c>
      <c r="M141" s="21">
        <v>1486.84</v>
      </c>
      <c r="N141" s="21">
        <v>1490.77</v>
      </c>
      <c r="O141" s="21">
        <v>1394.48</v>
      </c>
      <c r="P141" s="21">
        <v>1384.06</v>
      </c>
      <c r="Q141" s="21">
        <v>1328.92</v>
      </c>
      <c r="R141" s="21">
        <v>1325.36</v>
      </c>
      <c r="S141" s="21">
        <v>1321.84</v>
      </c>
      <c r="T141" s="21">
        <v>1319.08</v>
      </c>
      <c r="U141" s="21">
        <v>1321.77</v>
      </c>
      <c r="V141" s="21">
        <v>1322.64</v>
      </c>
      <c r="W141" s="21">
        <v>1297.85</v>
      </c>
      <c r="X141" s="21">
        <v>1220.39</v>
      </c>
      <c r="Y141" s="22">
        <v>1071.24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789069.55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1128.61</v>
      </c>
      <c r="C9" s="12">
        <v>1078.44</v>
      </c>
      <c r="D9" s="12">
        <v>1042.83</v>
      </c>
      <c r="E9" s="12">
        <v>991.7</v>
      </c>
      <c r="F9" s="12">
        <v>978.75</v>
      </c>
      <c r="G9" s="12">
        <v>980</v>
      </c>
      <c r="H9" s="12">
        <v>991.51</v>
      </c>
      <c r="I9" s="12">
        <v>1020.81</v>
      </c>
      <c r="J9" s="12">
        <v>1035.11</v>
      </c>
      <c r="K9" s="12">
        <v>1143.18</v>
      </c>
      <c r="L9" s="12">
        <v>1187.96</v>
      </c>
      <c r="M9" s="12">
        <v>1276.55</v>
      </c>
      <c r="N9" s="12">
        <v>1225.59</v>
      </c>
      <c r="O9" s="12">
        <v>1197.04</v>
      </c>
      <c r="P9" s="12">
        <v>1187.57</v>
      </c>
      <c r="Q9" s="12">
        <v>1177.04</v>
      </c>
      <c r="R9" s="12">
        <v>1178.11</v>
      </c>
      <c r="S9" s="12">
        <v>1171.77</v>
      </c>
      <c r="T9" s="12">
        <v>1148.44</v>
      </c>
      <c r="U9" s="12">
        <v>1145.89</v>
      </c>
      <c r="V9" s="12">
        <v>1180.68</v>
      </c>
      <c r="W9" s="12">
        <v>1214.7</v>
      </c>
      <c r="X9" s="12">
        <v>1269.5</v>
      </c>
      <c r="Y9" s="13">
        <v>1141.11</v>
      </c>
      <c r="Z9" s="14"/>
    </row>
    <row r="10" spans="1:25" ht="15.75">
      <c r="A10" s="15" t="s">
        <v>49</v>
      </c>
      <c r="B10" s="16">
        <v>1084.15</v>
      </c>
      <c r="C10" s="17">
        <v>1019.18</v>
      </c>
      <c r="D10" s="17">
        <v>1024.89</v>
      </c>
      <c r="E10" s="17">
        <v>969.06</v>
      </c>
      <c r="F10" s="17">
        <v>955.65</v>
      </c>
      <c r="G10" s="17">
        <v>951.2</v>
      </c>
      <c r="H10" s="17">
        <v>957.08</v>
      </c>
      <c r="I10" s="17">
        <v>972.78</v>
      </c>
      <c r="J10" s="17">
        <v>1018.91</v>
      </c>
      <c r="K10" s="17">
        <v>1057.64</v>
      </c>
      <c r="L10" s="17">
        <v>1150.39</v>
      </c>
      <c r="M10" s="17">
        <v>1196.96</v>
      </c>
      <c r="N10" s="17">
        <v>1187.07</v>
      </c>
      <c r="O10" s="17">
        <v>1184.83</v>
      </c>
      <c r="P10" s="17">
        <v>1177.51</v>
      </c>
      <c r="Q10" s="17">
        <v>1158.2</v>
      </c>
      <c r="R10" s="17">
        <v>1160.24</v>
      </c>
      <c r="S10" s="17">
        <v>1156.78</v>
      </c>
      <c r="T10" s="17">
        <v>1162.96</v>
      </c>
      <c r="U10" s="17">
        <v>1164.58</v>
      </c>
      <c r="V10" s="17">
        <v>1189.58</v>
      </c>
      <c r="W10" s="17">
        <v>1244.15</v>
      </c>
      <c r="X10" s="17">
        <v>1291.56</v>
      </c>
      <c r="Y10" s="18">
        <v>1172.18</v>
      </c>
    </row>
    <row r="11" spans="1:25" ht="15.75">
      <c r="A11" s="15" t="s">
        <v>50</v>
      </c>
      <c r="B11" s="16">
        <v>1114.4</v>
      </c>
      <c r="C11" s="17">
        <v>1050.17</v>
      </c>
      <c r="D11" s="17">
        <v>1079.92</v>
      </c>
      <c r="E11" s="17">
        <v>1015.39</v>
      </c>
      <c r="F11" s="17">
        <v>998.08</v>
      </c>
      <c r="G11" s="17">
        <v>985.68</v>
      </c>
      <c r="H11" s="17">
        <v>990.03</v>
      </c>
      <c r="I11" s="17">
        <v>1010.61</v>
      </c>
      <c r="J11" s="17">
        <v>1074.5</v>
      </c>
      <c r="K11" s="17">
        <v>1144.99</v>
      </c>
      <c r="L11" s="17">
        <v>1258.07</v>
      </c>
      <c r="M11" s="17">
        <v>1291.15</v>
      </c>
      <c r="N11" s="17">
        <v>1288.02</v>
      </c>
      <c r="O11" s="17">
        <v>1283.08</v>
      </c>
      <c r="P11" s="17">
        <v>1257.65</v>
      </c>
      <c r="Q11" s="17">
        <v>1246.63</v>
      </c>
      <c r="R11" s="17">
        <v>1242.88</v>
      </c>
      <c r="S11" s="17">
        <v>1225.32</v>
      </c>
      <c r="T11" s="17">
        <v>1193.68</v>
      </c>
      <c r="U11" s="17">
        <v>1183.61</v>
      </c>
      <c r="V11" s="17">
        <v>1192.01</v>
      </c>
      <c r="W11" s="17">
        <v>1285.06</v>
      </c>
      <c r="X11" s="17">
        <v>1240.22</v>
      </c>
      <c r="Y11" s="18">
        <v>1137.78</v>
      </c>
    </row>
    <row r="12" spans="1:25" ht="15.75">
      <c r="A12" s="15" t="s">
        <v>51</v>
      </c>
      <c r="B12" s="16">
        <v>1062.96</v>
      </c>
      <c r="C12" s="17">
        <v>1058.01</v>
      </c>
      <c r="D12" s="17">
        <v>1043.27</v>
      </c>
      <c r="E12" s="17">
        <v>1007.67</v>
      </c>
      <c r="F12" s="17">
        <v>988.08</v>
      </c>
      <c r="G12" s="17">
        <v>964.99</v>
      </c>
      <c r="H12" s="17">
        <v>972.1</v>
      </c>
      <c r="I12" s="17">
        <v>997.71</v>
      </c>
      <c r="J12" s="17">
        <v>1076.33</v>
      </c>
      <c r="K12" s="17">
        <v>1142.52</v>
      </c>
      <c r="L12" s="17">
        <v>1158.7</v>
      </c>
      <c r="M12" s="17">
        <v>1182.1</v>
      </c>
      <c r="N12" s="17">
        <v>1193.29</v>
      </c>
      <c r="O12" s="17">
        <v>1181.47</v>
      </c>
      <c r="P12" s="17">
        <v>1148.15</v>
      </c>
      <c r="Q12" s="17">
        <v>1141.75</v>
      </c>
      <c r="R12" s="17">
        <v>1150.84</v>
      </c>
      <c r="S12" s="17">
        <v>1156.29</v>
      </c>
      <c r="T12" s="17">
        <v>1142.76</v>
      </c>
      <c r="U12" s="17">
        <v>1143.53</v>
      </c>
      <c r="V12" s="17">
        <v>1158.05</v>
      </c>
      <c r="W12" s="17">
        <v>1186.63</v>
      </c>
      <c r="X12" s="17">
        <v>1182.14</v>
      </c>
      <c r="Y12" s="18">
        <v>1137.17</v>
      </c>
    </row>
    <row r="13" spans="1:25" ht="15.75">
      <c r="A13" s="15" t="s">
        <v>52</v>
      </c>
      <c r="B13" s="16">
        <v>1062.58</v>
      </c>
      <c r="C13" s="17">
        <v>1071.21</v>
      </c>
      <c r="D13" s="17">
        <v>1073.1</v>
      </c>
      <c r="E13" s="17">
        <v>1029.97</v>
      </c>
      <c r="F13" s="17">
        <v>997.98</v>
      </c>
      <c r="G13" s="17">
        <v>989.53</v>
      </c>
      <c r="H13" s="17">
        <v>979.51</v>
      </c>
      <c r="I13" s="17">
        <v>1010.65</v>
      </c>
      <c r="J13" s="17">
        <v>1081.91</v>
      </c>
      <c r="K13" s="17">
        <v>1143.03</v>
      </c>
      <c r="L13" s="17">
        <v>1183.05</v>
      </c>
      <c r="M13" s="17">
        <v>1260.78</v>
      </c>
      <c r="N13" s="17">
        <v>1245.53</v>
      </c>
      <c r="O13" s="17">
        <v>1231.66</v>
      </c>
      <c r="P13" s="17">
        <v>1204.7</v>
      </c>
      <c r="Q13" s="17">
        <v>1178.59</v>
      </c>
      <c r="R13" s="17">
        <v>1181.67</v>
      </c>
      <c r="S13" s="17">
        <v>1160.93</v>
      </c>
      <c r="T13" s="17">
        <v>1176.51</v>
      </c>
      <c r="U13" s="17">
        <v>1178.72</v>
      </c>
      <c r="V13" s="17">
        <v>1190.8</v>
      </c>
      <c r="W13" s="17">
        <v>1307.96</v>
      </c>
      <c r="X13" s="17">
        <v>1361.9</v>
      </c>
      <c r="Y13" s="18">
        <v>1176.97</v>
      </c>
    </row>
    <row r="14" spans="1:25" ht="15.75">
      <c r="A14" s="15" t="s">
        <v>53</v>
      </c>
      <c r="B14" s="16">
        <v>1135.45</v>
      </c>
      <c r="C14" s="17">
        <v>1071.27</v>
      </c>
      <c r="D14" s="17">
        <v>981.04</v>
      </c>
      <c r="E14" s="17">
        <v>955.03</v>
      </c>
      <c r="F14" s="17">
        <v>929.77</v>
      </c>
      <c r="G14" s="17">
        <v>925.69</v>
      </c>
      <c r="H14" s="17">
        <v>943.87</v>
      </c>
      <c r="I14" s="17">
        <v>1011.03</v>
      </c>
      <c r="J14" s="17">
        <v>1115.76</v>
      </c>
      <c r="K14" s="17">
        <v>1182.73</v>
      </c>
      <c r="L14" s="17">
        <v>1189.14</v>
      </c>
      <c r="M14" s="17">
        <v>1281.43</v>
      </c>
      <c r="N14" s="17">
        <v>1245.35</v>
      </c>
      <c r="O14" s="17">
        <v>1244.41</v>
      </c>
      <c r="P14" s="17">
        <v>1238.4</v>
      </c>
      <c r="Q14" s="17">
        <v>1244.81</v>
      </c>
      <c r="R14" s="17">
        <v>1249.94</v>
      </c>
      <c r="S14" s="17">
        <v>1286.38</v>
      </c>
      <c r="T14" s="17">
        <v>1310.37</v>
      </c>
      <c r="U14" s="17">
        <v>1299.65</v>
      </c>
      <c r="V14" s="17">
        <v>1209.61</v>
      </c>
      <c r="W14" s="17">
        <v>1177.63</v>
      </c>
      <c r="X14" s="17">
        <v>1190.93</v>
      </c>
      <c r="Y14" s="18">
        <v>1136.57</v>
      </c>
    </row>
    <row r="15" spans="1:25" ht="15.75">
      <c r="A15" s="15" t="s">
        <v>54</v>
      </c>
      <c r="B15" s="16">
        <v>1049.99</v>
      </c>
      <c r="C15" s="17">
        <v>1039.1</v>
      </c>
      <c r="D15" s="17">
        <v>972.5</v>
      </c>
      <c r="E15" s="17">
        <v>937.65</v>
      </c>
      <c r="F15" s="17">
        <v>916.73</v>
      </c>
      <c r="G15" s="17">
        <v>925.91</v>
      </c>
      <c r="H15" s="17">
        <v>947.54</v>
      </c>
      <c r="I15" s="17">
        <v>1015.64</v>
      </c>
      <c r="J15" s="17">
        <v>1091.42</v>
      </c>
      <c r="K15" s="17">
        <v>1187.34</v>
      </c>
      <c r="L15" s="17">
        <v>1191.91</v>
      </c>
      <c r="M15" s="17">
        <v>1333.49</v>
      </c>
      <c r="N15" s="17">
        <v>1261.43</v>
      </c>
      <c r="O15" s="17">
        <v>1244.45</v>
      </c>
      <c r="P15" s="17">
        <v>1242.17</v>
      </c>
      <c r="Q15" s="17">
        <v>1240.76</v>
      </c>
      <c r="R15" s="17">
        <v>1214.64</v>
      </c>
      <c r="S15" s="17">
        <v>1248.59</v>
      </c>
      <c r="T15" s="17">
        <v>1289.49</v>
      </c>
      <c r="U15" s="17">
        <v>1295.62</v>
      </c>
      <c r="V15" s="17">
        <v>1281.18</v>
      </c>
      <c r="W15" s="17">
        <v>1184.3</v>
      </c>
      <c r="X15" s="17">
        <v>1289.72</v>
      </c>
      <c r="Y15" s="18">
        <v>1156.92</v>
      </c>
    </row>
    <row r="16" spans="1:25" ht="15.75">
      <c r="A16" s="15" t="s">
        <v>55</v>
      </c>
      <c r="B16" s="16">
        <v>1111.15</v>
      </c>
      <c r="C16" s="17">
        <v>1042.88</v>
      </c>
      <c r="D16" s="17">
        <v>1025.75</v>
      </c>
      <c r="E16" s="17">
        <v>965.08</v>
      </c>
      <c r="F16" s="17">
        <v>958.9</v>
      </c>
      <c r="G16" s="17">
        <v>964.9</v>
      </c>
      <c r="H16" s="17">
        <v>989.48</v>
      </c>
      <c r="I16" s="17">
        <v>1079.61</v>
      </c>
      <c r="J16" s="17">
        <v>1185.89</v>
      </c>
      <c r="K16" s="17">
        <v>1263.95</v>
      </c>
      <c r="L16" s="17">
        <v>1308.53</v>
      </c>
      <c r="M16" s="17">
        <v>1371.3</v>
      </c>
      <c r="N16" s="17">
        <v>1358.31</v>
      </c>
      <c r="O16" s="17">
        <v>1359.62</v>
      </c>
      <c r="P16" s="17">
        <v>1359.56</v>
      </c>
      <c r="Q16" s="17">
        <v>1339.11</v>
      </c>
      <c r="R16" s="17">
        <v>1311.47</v>
      </c>
      <c r="S16" s="17">
        <v>1339.93</v>
      </c>
      <c r="T16" s="17">
        <v>1353.78</v>
      </c>
      <c r="U16" s="17">
        <v>1350.11</v>
      </c>
      <c r="V16" s="17">
        <v>1260.99</v>
      </c>
      <c r="W16" s="17">
        <v>1211.82</v>
      </c>
      <c r="X16" s="17">
        <v>1178.46</v>
      </c>
      <c r="Y16" s="18">
        <v>1153.46</v>
      </c>
    </row>
    <row r="17" spans="1:25" ht="15.75">
      <c r="A17" s="15" t="s">
        <v>56</v>
      </c>
      <c r="B17" s="16">
        <v>1094.19</v>
      </c>
      <c r="C17" s="17">
        <v>1066.63</v>
      </c>
      <c r="D17" s="17">
        <v>1037.64</v>
      </c>
      <c r="E17" s="17">
        <v>961.37</v>
      </c>
      <c r="F17" s="17">
        <v>935.49</v>
      </c>
      <c r="G17" s="17">
        <v>910.07</v>
      </c>
      <c r="H17" s="17">
        <v>908.23</v>
      </c>
      <c r="I17" s="17">
        <v>914.81</v>
      </c>
      <c r="J17" s="17">
        <v>972.25</v>
      </c>
      <c r="K17" s="17">
        <v>1005.12</v>
      </c>
      <c r="L17" s="17">
        <v>1083.13</v>
      </c>
      <c r="M17" s="17">
        <v>1171.78</v>
      </c>
      <c r="N17" s="17">
        <v>1143.61</v>
      </c>
      <c r="O17" s="17">
        <v>1147.41</v>
      </c>
      <c r="P17" s="17">
        <v>1131.99</v>
      </c>
      <c r="Q17" s="17">
        <v>1113.86</v>
      </c>
      <c r="R17" s="17">
        <v>1113.17</v>
      </c>
      <c r="S17" s="17">
        <v>1116.22</v>
      </c>
      <c r="T17" s="17">
        <v>1093.81</v>
      </c>
      <c r="U17" s="17">
        <v>1067.62</v>
      </c>
      <c r="V17" s="17">
        <v>1089.81</v>
      </c>
      <c r="W17" s="17">
        <v>1176.83</v>
      </c>
      <c r="X17" s="17">
        <v>1189.46</v>
      </c>
      <c r="Y17" s="18">
        <v>1169.1</v>
      </c>
    </row>
    <row r="18" spans="1:25" ht="15.75">
      <c r="A18" s="15" t="s">
        <v>57</v>
      </c>
      <c r="B18" s="16">
        <v>1115.87</v>
      </c>
      <c r="C18" s="17">
        <v>1067.05</v>
      </c>
      <c r="D18" s="17">
        <v>1058.42</v>
      </c>
      <c r="E18" s="17">
        <v>1003.37</v>
      </c>
      <c r="F18" s="17">
        <v>974.62</v>
      </c>
      <c r="G18" s="17">
        <v>961.17</v>
      </c>
      <c r="H18" s="17">
        <v>958.61</v>
      </c>
      <c r="I18" s="17">
        <v>982.72</v>
      </c>
      <c r="J18" s="17">
        <v>1049.66</v>
      </c>
      <c r="K18" s="17">
        <v>1088.69</v>
      </c>
      <c r="L18" s="17">
        <v>1194.08</v>
      </c>
      <c r="M18" s="17">
        <v>1252.56</v>
      </c>
      <c r="N18" s="17">
        <v>1232.05</v>
      </c>
      <c r="O18" s="17">
        <v>1226.44</v>
      </c>
      <c r="P18" s="17">
        <v>1201.76</v>
      </c>
      <c r="Q18" s="17">
        <v>1199.75</v>
      </c>
      <c r="R18" s="17">
        <v>1200.94</v>
      </c>
      <c r="S18" s="17">
        <v>1200.78</v>
      </c>
      <c r="T18" s="17">
        <v>1201.58</v>
      </c>
      <c r="U18" s="17">
        <v>1201.71</v>
      </c>
      <c r="V18" s="17">
        <v>1219.14</v>
      </c>
      <c r="W18" s="17">
        <v>1307.64</v>
      </c>
      <c r="X18" s="17">
        <v>1372.67</v>
      </c>
      <c r="Y18" s="18">
        <v>1296.44</v>
      </c>
    </row>
    <row r="19" spans="1:25" ht="15.75">
      <c r="A19" s="15" t="s">
        <v>58</v>
      </c>
      <c r="B19" s="16">
        <v>1195.53</v>
      </c>
      <c r="C19" s="17">
        <v>1120.03</v>
      </c>
      <c r="D19" s="17">
        <v>1095.46</v>
      </c>
      <c r="E19" s="17">
        <v>1001.2</v>
      </c>
      <c r="F19" s="17">
        <v>973.6</v>
      </c>
      <c r="G19" s="17">
        <v>953.97</v>
      </c>
      <c r="H19" s="17">
        <v>963.51</v>
      </c>
      <c r="I19" s="17">
        <v>992.12</v>
      </c>
      <c r="J19" s="17">
        <v>1055.4</v>
      </c>
      <c r="K19" s="17">
        <v>1125.43</v>
      </c>
      <c r="L19" s="17">
        <v>1233.02</v>
      </c>
      <c r="M19" s="17">
        <v>1359.8</v>
      </c>
      <c r="N19" s="17">
        <v>1366.19</v>
      </c>
      <c r="O19" s="17">
        <v>1353.69</v>
      </c>
      <c r="P19" s="17">
        <v>1337.76</v>
      </c>
      <c r="Q19" s="17">
        <v>1329.55</v>
      </c>
      <c r="R19" s="17">
        <v>1326.17</v>
      </c>
      <c r="S19" s="17">
        <v>1305.78</v>
      </c>
      <c r="T19" s="17">
        <v>1306.02</v>
      </c>
      <c r="U19" s="17">
        <v>1262.27</v>
      </c>
      <c r="V19" s="17">
        <v>1275.66</v>
      </c>
      <c r="W19" s="17">
        <v>1368.75</v>
      </c>
      <c r="X19" s="17">
        <v>1388.5</v>
      </c>
      <c r="Y19" s="18">
        <v>1197.08</v>
      </c>
    </row>
    <row r="20" spans="1:25" ht="15.75">
      <c r="A20" s="15" t="s">
        <v>59</v>
      </c>
      <c r="B20" s="16">
        <v>1143.06</v>
      </c>
      <c r="C20" s="17">
        <v>1085.01</v>
      </c>
      <c r="D20" s="17">
        <v>986.8</v>
      </c>
      <c r="E20" s="17">
        <v>955.17</v>
      </c>
      <c r="F20" s="17">
        <v>920.76</v>
      </c>
      <c r="G20" s="17">
        <v>901.44</v>
      </c>
      <c r="H20" s="17">
        <v>889.47</v>
      </c>
      <c r="I20" s="17">
        <v>904.7</v>
      </c>
      <c r="J20" s="17">
        <v>966.28</v>
      </c>
      <c r="K20" s="17">
        <v>1022.36</v>
      </c>
      <c r="L20" s="17">
        <v>1089.29</v>
      </c>
      <c r="M20" s="17">
        <v>1201.16</v>
      </c>
      <c r="N20" s="17">
        <v>1201.24</v>
      </c>
      <c r="O20" s="17">
        <v>1200.58</v>
      </c>
      <c r="P20" s="17">
        <v>1198.44</v>
      </c>
      <c r="Q20" s="17">
        <v>1187.96</v>
      </c>
      <c r="R20" s="17">
        <v>1195.49</v>
      </c>
      <c r="S20" s="17">
        <v>1173.36</v>
      </c>
      <c r="T20" s="17">
        <v>1186.02</v>
      </c>
      <c r="U20" s="17">
        <v>1145.67</v>
      </c>
      <c r="V20" s="17">
        <v>1153.28</v>
      </c>
      <c r="W20" s="17">
        <v>1202.73</v>
      </c>
      <c r="X20" s="17">
        <v>1216.64</v>
      </c>
      <c r="Y20" s="18">
        <v>1201.99</v>
      </c>
    </row>
    <row r="21" spans="1:25" ht="15.75">
      <c r="A21" s="15" t="s">
        <v>60</v>
      </c>
      <c r="B21" s="16">
        <v>1084.05</v>
      </c>
      <c r="C21" s="17">
        <v>1055.12</v>
      </c>
      <c r="D21" s="17">
        <v>948.24</v>
      </c>
      <c r="E21" s="17">
        <v>859.96</v>
      </c>
      <c r="F21" s="17">
        <v>787.54</v>
      </c>
      <c r="G21" s="17">
        <v>808.79</v>
      </c>
      <c r="H21" s="17">
        <v>791.5</v>
      </c>
      <c r="I21" s="17">
        <v>874.67</v>
      </c>
      <c r="J21" s="17">
        <v>1072.8</v>
      </c>
      <c r="K21" s="17">
        <v>1259.01</v>
      </c>
      <c r="L21" s="17">
        <v>1215.62</v>
      </c>
      <c r="M21" s="17">
        <v>1276.47</v>
      </c>
      <c r="N21" s="17">
        <v>1260.19</v>
      </c>
      <c r="O21" s="17">
        <v>1267.43</v>
      </c>
      <c r="P21" s="17">
        <v>1292.43</v>
      </c>
      <c r="Q21" s="17">
        <v>1284.77</v>
      </c>
      <c r="R21" s="17">
        <v>1265.1</v>
      </c>
      <c r="S21" s="17">
        <v>1265.04</v>
      </c>
      <c r="T21" s="17">
        <v>1238.29</v>
      </c>
      <c r="U21" s="17">
        <v>1210.16</v>
      </c>
      <c r="V21" s="17">
        <v>1208.9</v>
      </c>
      <c r="W21" s="17">
        <v>1141.7</v>
      </c>
      <c r="X21" s="17">
        <v>1207.29</v>
      </c>
      <c r="Y21" s="18">
        <v>1207.19</v>
      </c>
    </row>
    <row r="22" spans="1:25" ht="15.75">
      <c r="A22" s="15" t="s">
        <v>61</v>
      </c>
      <c r="B22" s="16">
        <v>1158.09</v>
      </c>
      <c r="C22" s="17">
        <v>1066.07</v>
      </c>
      <c r="D22" s="17">
        <v>1074.99</v>
      </c>
      <c r="E22" s="17">
        <v>1021.82</v>
      </c>
      <c r="F22" s="17">
        <v>957.17</v>
      </c>
      <c r="G22" s="17">
        <v>957.1</v>
      </c>
      <c r="H22" s="17">
        <v>1018.26</v>
      </c>
      <c r="I22" s="17">
        <v>1085.82</v>
      </c>
      <c r="J22" s="17">
        <v>1125.4</v>
      </c>
      <c r="K22" s="17">
        <v>1265.72</v>
      </c>
      <c r="L22" s="17">
        <v>1212.28</v>
      </c>
      <c r="M22" s="17">
        <v>1272.57</v>
      </c>
      <c r="N22" s="17">
        <v>1267.85</v>
      </c>
      <c r="O22" s="17">
        <v>1267.74</v>
      </c>
      <c r="P22" s="17">
        <v>1295.84</v>
      </c>
      <c r="Q22" s="17">
        <v>1303.04</v>
      </c>
      <c r="R22" s="17">
        <v>1294.99</v>
      </c>
      <c r="S22" s="17">
        <v>1341.26</v>
      </c>
      <c r="T22" s="17">
        <v>1380.86</v>
      </c>
      <c r="U22" s="17">
        <v>1327.93</v>
      </c>
      <c r="V22" s="17">
        <v>1279.87</v>
      </c>
      <c r="W22" s="17">
        <v>1210.63</v>
      </c>
      <c r="X22" s="17">
        <v>1220.31</v>
      </c>
      <c r="Y22" s="18">
        <v>1209.6</v>
      </c>
    </row>
    <row r="23" spans="1:25" ht="15.75">
      <c r="A23" s="15" t="s">
        <v>62</v>
      </c>
      <c r="B23" s="16">
        <v>1157.19</v>
      </c>
      <c r="C23" s="17">
        <v>1081.47</v>
      </c>
      <c r="D23" s="17">
        <v>1116.24</v>
      </c>
      <c r="E23" s="17">
        <v>1052.05</v>
      </c>
      <c r="F23" s="17">
        <v>1044.41</v>
      </c>
      <c r="G23" s="17">
        <v>1039.6</v>
      </c>
      <c r="H23" s="17">
        <v>1067.41</v>
      </c>
      <c r="I23" s="17">
        <v>1117.5</v>
      </c>
      <c r="J23" s="17">
        <v>1151.92</v>
      </c>
      <c r="K23" s="17">
        <v>1296.12</v>
      </c>
      <c r="L23" s="17">
        <v>1296.94</v>
      </c>
      <c r="M23" s="17">
        <v>1360.52</v>
      </c>
      <c r="N23" s="17">
        <v>1325.72</v>
      </c>
      <c r="O23" s="17">
        <v>1321.15</v>
      </c>
      <c r="P23" s="17">
        <v>1370.59</v>
      </c>
      <c r="Q23" s="17">
        <v>1374.87</v>
      </c>
      <c r="R23" s="17">
        <v>1363.66</v>
      </c>
      <c r="S23" s="17">
        <v>1387.24</v>
      </c>
      <c r="T23" s="17">
        <v>1396.04</v>
      </c>
      <c r="U23" s="17">
        <v>1368.66</v>
      </c>
      <c r="V23" s="17">
        <v>1335.06</v>
      </c>
      <c r="W23" s="17">
        <v>1263.55</v>
      </c>
      <c r="X23" s="17">
        <v>1295.52</v>
      </c>
      <c r="Y23" s="18">
        <v>1311.72</v>
      </c>
    </row>
    <row r="24" spans="1:25" ht="15.75">
      <c r="A24" s="15" t="s">
        <v>63</v>
      </c>
      <c r="B24" s="16">
        <v>1226.5</v>
      </c>
      <c r="C24" s="17">
        <v>1158.49</v>
      </c>
      <c r="D24" s="17">
        <v>1048.77</v>
      </c>
      <c r="E24" s="17">
        <v>1019.16</v>
      </c>
      <c r="F24" s="17">
        <v>976.62</v>
      </c>
      <c r="G24" s="17">
        <v>977.02</v>
      </c>
      <c r="H24" s="17">
        <v>1004.29</v>
      </c>
      <c r="I24" s="17">
        <v>1080.6</v>
      </c>
      <c r="J24" s="17">
        <v>1121</v>
      </c>
      <c r="K24" s="17">
        <v>1291.67</v>
      </c>
      <c r="L24" s="17">
        <v>1269.98</v>
      </c>
      <c r="M24" s="17">
        <v>1355.12</v>
      </c>
      <c r="N24" s="17">
        <v>1369.56</v>
      </c>
      <c r="O24" s="17">
        <v>1369.99</v>
      </c>
      <c r="P24" s="17">
        <v>1324.56</v>
      </c>
      <c r="Q24" s="17">
        <v>1332.12</v>
      </c>
      <c r="R24" s="17">
        <v>1320.49</v>
      </c>
      <c r="S24" s="17">
        <v>1384.41</v>
      </c>
      <c r="T24" s="17">
        <v>1381.53</v>
      </c>
      <c r="U24" s="17">
        <v>1357.4</v>
      </c>
      <c r="V24" s="17">
        <v>1272.7</v>
      </c>
      <c r="W24" s="17">
        <v>1288.73</v>
      </c>
      <c r="X24" s="17">
        <v>1294.15</v>
      </c>
      <c r="Y24" s="18">
        <v>1224.51</v>
      </c>
    </row>
    <row r="25" spans="1:25" ht="15.75">
      <c r="A25" s="15" t="s">
        <v>64</v>
      </c>
      <c r="B25" s="16">
        <v>1180.07</v>
      </c>
      <c r="C25" s="17">
        <v>1074.26</v>
      </c>
      <c r="D25" s="17">
        <v>1083.49</v>
      </c>
      <c r="E25" s="17">
        <v>1025.97</v>
      </c>
      <c r="F25" s="17">
        <v>1002.64</v>
      </c>
      <c r="G25" s="17">
        <v>988.41</v>
      </c>
      <c r="H25" s="17">
        <v>1037.9</v>
      </c>
      <c r="I25" s="17">
        <v>1087.14</v>
      </c>
      <c r="J25" s="17">
        <v>1160.31</v>
      </c>
      <c r="K25" s="17">
        <v>1240.84</v>
      </c>
      <c r="L25" s="17">
        <v>1250.58</v>
      </c>
      <c r="M25" s="17">
        <v>1329.95</v>
      </c>
      <c r="N25" s="17">
        <v>1287.86</v>
      </c>
      <c r="O25" s="17">
        <v>1273.93</v>
      </c>
      <c r="P25" s="17">
        <v>1267.59</v>
      </c>
      <c r="Q25" s="17">
        <v>1261.19</v>
      </c>
      <c r="R25" s="17">
        <v>1271.07</v>
      </c>
      <c r="S25" s="17">
        <v>1292.11</v>
      </c>
      <c r="T25" s="17">
        <v>1290.31</v>
      </c>
      <c r="U25" s="17">
        <v>1305.96</v>
      </c>
      <c r="V25" s="17">
        <v>1288.03</v>
      </c>
      <c r="W25" s="17">
        <v>1290.36</v>
      </c>
      <c r="X25" s="17">
        <v>1294.21</v>
      </c>
      <c r="Y25" s="18">
        <v>1294.45</v>
      </c>
    </row>
    <row r="26" spans="1:25" ht="15.75">
      <c r="A26" s="15" t="s">
        <v>65</v>
      </c>
      <c r="B26" s="16">
        <v>1226.45</v>
      </c>
      <c r="C26" s="17">
        <v>1188</v>
      </c>
      <c r="D26" s="17">
        <v>1234.64</v>
      </c>
      <c r="E26" s="17">
        <v>1232.09</v>
      </c>
      <c r="F26" s="17">
        <v>1201.39</v>
      </c>
      <c r="G26" s="17">
        <v>1115.69</v>
      </c>
      <c r="H26" s="17">
        <v>1087.39</v>
      </c>
      <c r="I26" s="17">
        <v>1138.99</v>
      </c>
      <c r="J26" s="17">
        <v>1166.31</v>
      </c>
      <c r="K26" s="17">
        <v>1293.92</v>
      </c>
      <c r="L26" s="17">
        <v>1374.56</v>
      </c>
      <c r="M26" s="17">
        <v>1426.49</v>
      </c>
      <c r="N26" s="17">
        <v>1417.25</v>
      </c>
      <c r="O26" s="17">
        <v>1420.67</v>
      </c>
      <c r="P26" s="17">
        <v>1420.87</v>
      </c>
      <c r="Q26" s="17">
        <v>1416.64</v>
      </c>
      <c r="R26" s="17">
        <v>1413.16</v>
      </c>
      <c r="S26" s="17">
        <v>1407.16</v>
      </c>
      <c r="T26" s="17">
        <v>1400.29</v>
      </c>
      <c r="U26" s="17">
        <v>1399.83</v>
      </c>
      <c r="V26" s="17">
        <v>1396.79</v>
      </c>
      <c r="W26" s="17">
        <v>1343.86</v>
      </c>
      <c r="X26" s="17">
        <v>1364.44</v>
      </c>
      <c r="Y26" s="18">
        <v>1400.68</v>
      </c>
    </row>
    <row r="27" spans="1:25" ht="15.75">
      <c r="A27" s="15" t="s">
        <v>66</v>
      </c>
      <c r="B27" s="16">
        <v>1269.49</v>
      </c>
      <c r="C27" s="17">
        <v>1228.08</v>
      </c>
      <c r="D27" s="17">
        <v>1222.41</v>
      </c>
      <c r="E27" s="17">
        <v>1199.93</v>
      </c>
      <c r="F27" s="17">
        <v>1116.06</v>
      </c>
      <c r="G27" s="17">
        <v>1062.89</v>
      </c>
      <c r="H27" s="17">
        <v>1070.4</v>
      </c>
      <c r="I27" s="17">
        <v>1109.27</v>
      </c>
      <c r="J27" s="17">
        <v>1176.39</v>
      </c>
      <c r="K27" s="17">
        <v>1249.9</v>
      </c>
      <c r="L27" s="17">
        <v>1304.55</v>
      </c>
      <c r="M27" s="17">
        <v>1338.45</v>
      </c>
      <c r="N27" s="17">
        <v>1322</v>
      </c>
      <c r="O27" s="17">
        <v>1321.37</v>
      </c>
      <c r="P27" s="17">
        <v>1312.12</v>
      </c>
      <c r="Q27" s="17">
        <v>1306.46</v>
      </c>
      <c r="R27" s="17">
        <v>1303.23</v>
      </c>
      <c r="S27" s="17">
        <v>1303.84</v>
      </c>
      <c r="T27" s="17">
        <v>1299.21</v>
      </c>
      <c r="U27" s="17">
        <v>1301.6</v>
      </c>
      <c r="V27" s="17">
        <v>1310.87</v>
      </c>
      <c r="W27" s="17">
        <v>1321.22</v>
      </c>
      <c r="X27" s="17">
        <v>1325.35</v>
      </c>
      <c r="Y27" s="18">
        <v>1357.44</v>
      </c>
    </row>
    <row r="28" spans="1:25" ht="15.75">
      <c r="A28" s="15" t="s">
        <v>67</v>
      </c>
      <c r="B28" s="16">
        <v>1284.22</v>
      </c>
      <c r="C28" s="17">
        <v>1240.1</v>
      </c>
      <c r="D28" s="17">
        <v>1206.24</v>
      </c>
      <c r="E28" s="17">
        <v>1113.11</v>
      </c>
      <c r="F28" s="17">
        <v>1059.04</v>
      </c>
      <c r="G28" s="17">
        <v>1059.69</v>
      </c>
      <c r="H28" s="17">
        <v>1077.17</v>
      </c>
      <c r="I28" s="17">
        <v>1178.15</v>
      </c>
      <c r="J28" s="17">
        <v>1260.76</v>
      </c>
      <c r="K28" s="17">
        <v>1384.19</v>
      </c>
      <c r="L28" s="17">
        <v>1386.09</v>
      </c>
      <c r="M28" s="17">
        <v>1392.17</v>
      </c>
      <c r="N28" s="17">
        <v>1380</v>
      </c>
      <c r="O28" s="17">
        <v>1380.11</v>
      </c>
      <c r="P28" s="17">
        <v>1369.88</v>
      </c>
      <c r="Q28" s="17">
        <v>1338.89</v>
      </c>
      <c r="R28" s="17">
        <v>1332.58</v>
      </c>
      <c r="S28" s="17">
        <v>1340.14</v>
      </c>
      <c r="T28" s="17">
        <v>1365.49</v>
      </c>
      <c r="U28" s="17">
        <v>1349.72</v>
      </c>
      <c r="V28" s="17">
        <v>1340.09</v>
      </c>
      <c r="W28" s="17">
        <v>1335.57</v>
      </c>
      <c r="X28" s="17">
        <v>1319.44</v>
      </c>
      <c r="Y28" s="18">
        <v>1274.34</v>
      </c>
    </row>
    <row r="29" spans="1:25" ht="15.75">
      <c r="A29" s="15" t="s">
        <v>68</v>
      </c>
      <c r="B29" s="16">
        <v>1204.32</v>
      </c>
      <c r="C29" s="17">
        <v>1164.32</v>
      </c>
      <c r="D29" s="17">
        <v>1031.73</v>
      </c>
      <c r="E29" s="17">
        <v>974.64</v>
      </c>
      <c r="F29" s="17">
        <v>952.95</v>
      </c>
      <c r="G29" s="17">
        <v>935.7</v>
      </c>
      <c r="H29" s="17">
        <v>986.26</v>
      </c>
      <c r="I29" s="17">
        <v>1094.2</v>
      </c>
      <c r="J29" s="17">
        <v>1173.91</v>
      </c>
      <c r="K29" s="17">
        <v>1303.69</v>
      </c>
      <c r="L29" s="17">
        <v>1407.54</v>
      </c>
      <c r="M29" s="17">
        <v>1419.59</v>
      </c>
      <c r="N29" s="17">
        <v>1412.87</v>
      </c>
      <c r="O29" s="17">
        <v>1416.29</v>
      </c>
      <c r="P29" s="17">
        <v>1412.18</v>
      </c>
      <c r="Q29" s="17">
        <v>1387.15</v>
      </c>
      <c r="R29" s="17">
        <v>1378.29</v>
      </c>
      <c r="S29" s="17">
        <v>1375.47</v>
      </c>
      <c r="T29" s="17">
        <v>1377.72</v>
      </c>
      <c r="U29" s="17">
        <v>1390.29</v>
      </c>
      <c r="V29" s="17">
        <v>1389.63</v>
      </c>
      <c r="W29" s="17">
        <v>1374.86</v>
      </c>
      <c r="X29" s="17">
        <v>1345.22</v>
      </c>
      <c r="Y29" s="18">
        <v>1233.29</v>
      </c>
    </row>
    <row r="30" spans="1:25" ht="15.75">
      <c r="A30" s="15" t="s">
        <v>69</v>
      </c>
      <c r="B30" s="16">
        <v>1201.64</v>
      </c>
      <c r="C30" s="17">
        <v>1137.08</v>
      </c>
      <c r="D30" s="17">
        <v>998.68</v>
      </c>
      <c r="E30" s="17">
        <v>960.36</v>
      </c>
      <c r="F30" s="17">
        <v>940.03</v>
      </c>
      <c r="G30" s="17">
        <v>931.46</v>
      </c>
      <c r="H30" s="17">
        <v>969.42</v>
      </c>
      <c r="I30" s="17">
        <v>1076.47</v>
      </c>
      <c r="J30" s="17">
        <v>1201.19</v>
      </c>
      <c r="K30" s="17">
        <v>1294.55</v>
      </c>
      <c r="L30" s="17">
        <v>1413.84</v>
      </c>
      <c r="M30" s="17">
        <v>1412.51</v>
      </c>
      <c r="N30" s="17">
        <v>1404.13</v>
      </c>
      <c r="O30" s="17">
        <v>1410.17</v>
      </c>
      <c r="P30" s="17">
        <v>1399.7</v>
      </c>
      <c r="Q30" s="17">
        <v>1390.76</v>
      </c>
      <c r="R30" s="17">
        <v>1382.57</v>
      </c>
      <c r="S30" s="17">
        <v>1381</v>
      </c>
      <c r="T30" s="17">
        <v>1384.12</v>
      </c>
      <c r="U30" s="17">
        <v>1382.2</v>
      </c>
      <c r="V30" s="17">
        <v>1376.56</v>
      </c>
      <c r="W30" s="17">
        <v>1372.03</v>
      </c>
      <c r="X30" s="17">
        <v>1291.41</v>
      </c>
      <c r="Y30" s="18">
        <v>1201.9</v>
      </c>
    </row>
    <row r="31" spans="1:25" ht="15.75">
      <c r="A31" s="15" t="s">
        <v>70</v>
      </c>
      <c r="B31" s="16">
        <v>1138.62</v>
      </c>
      <c r="C31" s="17">
        <v>1097.99</v>
      </c>
      <c r="D31" s="17">
        <v>1017.97</v>
      </c>
      <c r="E31" s="17">
        <v>986.92</v>
      </c>
      <c r="F31" s="17">
        <v>992.52</v>
      </c>
      <c r="G31" s="17">
        <v>994.61</v>
      </c>
      <c r="H31" s="17">
        <v>1048.53</v>
      </c>
      <c r="I31" s="17">
        <v>1139.24</v>
      </c>
      <c r="J31" s="17">
        <v>1251.24</v>
      </c>
      <c r="K31" s="17">
        <v>1402.72</v>
      </c>
      <c r="L31" s="17">
        <v>1430.1</v>
      </c>
      <c r="M31" s="17">
        <v>1422.25</v>
      </c>
      <c r="N31" s="17">
        <v>1412.64</v>
      </c>
      <c r="O31" s="17">
        <v>1417.4</v>
      </c>
      <c r="P31" s="17">
        <v>1409.29</v>
      </c>
      <c r="Q31" s="17">
        <v>1402.66</v>
      </c>
      <c r="R31" s="17">
        <v>1395.36</v>
      </c>
      <c r="S31" s="17">
        <v>1392.82</v>
      </c>
      <c r="T31" s="17">
        <v>1394.26</v>
      </c>
      <c r="U31" s="17">
        <v>1399.86</v>
      </c>
      <c r="V31" s="17">
        <v>1401.07</v>
      </c>
      <c r="W31" s="17">
        <v>1349.42</v>
      </c>
      <c r="X31" s="17">
        <v>1322.48</v>
      </c>
      <c r="Y31" s="18">
        <v>1247.05</v>
      </c>
    </row>
    <row r="32" spans="1:25" ht="15.75">
      <c r="A32" s="15" t="s">
        <v>71</v>
      </c>
      <c r="B32" s="16">
        <v>1181.26</v>
      </c>
      <c r="C32" s="17">
        <v>1106.47</v>
      </c>
      <c r="D32" s="17">
        <v>1116.78</v>
      </c>
      <c r="E32" s="17">
        <v>1033.44</v>
      </c>
      <c r="F32" s="17">
        <v>1019.91</v>
      </c>
      <c r="G32" s="17">
        <v>1016.84</v>
      </c>
      <c r="H32" s="17">
        <v>1058.24</v>
      </c>
      <c r="I32" s="17">
        <v>1163.86</v>
      </c>
      <c r="J32" s="17">
        <v>1262.69</v>
      </c>
      <c r="K32" s="17">
        <v>1433.99</v>
      </c>
      <c r="L32" s="17">
        <v>1504.84</v>
      </c>
      <c r="M32" s="17">
        <v>1517.56</v>
      </c>
      <c r="N32" s="17">
        <v>1492.76</v>
      </c>
      <c r="O32" s="17">
        <v>1494.71</v>
      </c>
      <c r="P32" s="17">
        <v>1487.31</v>
      </c>
      <c r="Q32" s="17">
        <v>1468.19</v>
      </c>
      <c r="R32" s="17">
        <v>1468.05</v>
      </c>
      <c r="S32" s="17">
        <v>1469.94</v>
      </c>
      <c r="T32" s="17">
        <v>1474.93</v>
      </c>
      <c r="U32" s="17">
        <v>1477.04</v>
      </c>
      <c r="V32" s="17">
        <v>1467.11</v>
      </c>
      <c r="W32" s="17">
        <v>1458.46</v>
      </c>
      <c r="X32" s="17">
        <v>1454.6</v>
      </c>
      <c r="Y32" s="18">
        <v>1365.52</v>
      </c>
    </row>
    <row r="33" spans="1:25" ht="15.75">
      <c r="A33" s="15" t="s">
        <v>72</v>
      </c>
      <c r="B33" s="16">
        <v>1250.38</v>
      </c>
      <c r="C33" s="17">
        <v>1209.75</v>
      </c>
      <c r="D33" s="17">
        <v>1125.98</v>
      </c>
      <c r="E33" s="17">
        <v>1084.27</v>
      </c>
      <c r="F33" s="17">
        <v>1033.7</v>
      </c>
      <c r="G33" s="17">
        <v>1016.75</v>
      </c>
      <c r="H33" s="17">
        <v>1025.09</v>
      </c>
      <c r="I33" s="17">
        <v>1065.95</v>
      </c>
      <c r="J33" s="17">
        <v>1120.28</v>
      </c>
      <c r="K33" s="17">
        <v>1197.66</v>
      </c>
      <c r="L33" s="17">
        <v>1253.79</v>
      </c>
      <c r="M33" s="17">
        <v>1283.44</v>
      </c>
      <c r="N33" s="17">
        <v>1280.76</v>
      </c>
      <c r="O33" s="17">
        <v>1277.96</v>
      </c>
      <c r="P33" s="17">
        <v>1269.69</v>
      </c>
      <c r="Q33" s="17">
        <v>1264.63</v>
      </c>
      <c r="R33" s="17">
        <v>1265.17</v>
      </c>
      <c r="S33" s="17">
        <v>1263.6</v>
      </c>
      <c r="T33" s="17">
        <v>1264.34</v>
      </c>
      <c r="U33" s="17">
        <v>1261.18</v>
      </c>
      <c r="V33" s="17">
        <v>1263.16</v>
      </c>
      <c r="W33" s="17">
        <v>1273.12</v>
      </c>
      <c r="X33" s="17">
        <v>1271.49</v>
      </c>
      <c r="Y33" s="18">
        <v>1244.58</v>
      </c>
    </row>
    <row r="34" spans="1:25" ht="15.75">
      <c r="A34" s="15" t="s">
        <v>73</v>
      </c>
      <c r="B34" s="16">
        <v>1221.5</v>
      </c>
      <c r="C34" s="17">
        <v>1131.27</v>
      </c>
      <c r="D34" s="17">
        <v>1062.52</v>
      </c>
      <c r="E34" s="17">
        <v>1016.83</v>
      </c>
      <c r="F34" s="17">
        <v>991.97</v>
      </c>
      <c r="G34" s="17">
        <v>987.78</v>
      </c>
      <c r="H34" s="17">
        <v>991.8</v>
      </c>
      <c r="I34" s="17">
        <v>1026.66</v>
      </c>
      <c r="J34" s="17">
        <v>1085.2</v>
      </c>
      <c r="K34" s="17">
        <v>1136.84</v>
      </c>
      <c r="L34" s="17">
        <v>1280.08</v>
      </c>
      <c r="M34" s="17">
        <v>1404.81</v>
      </c>
      <c r="N34" s="17">
        <v>1384.13</v>
      </c>
      <c r="O34" s="17">
        <v>1402.84</v>
      </c>
      <c r="P34" s="17">
        <v>1395.14</v>
      </c>
      <c r="Q34" s="17">
        <v>1278.22</v>
      </c>
      <c r="R34" s="17">
        <v>1278.45</v>
      </c>
      <c r="S34" s="17">
        <v>1279.13</v>
      </c>
      <c r="T34" s="17">
        <v>1386.03</v>
      </c>
      <c r="U34" s="17">
        <v>1360.7</v>
      </c>
      <c r="V34" s="17">
        <v>1369.07</v>
      </c>
      <c r="W34" s="17">
        <v>1364.61</v>
      </c>
      <c r="X34" s="17">
        <v>1277.78</v>
      </c>
      <c r="Y34" s="18">
        <v>1185.25</v>
      </c>
    </row>
    <row r="35" spans="1:25" ht="15.75">
      <c r="A35" s="15" t="s">
        <v>74</v>
      </c>
      <c r="B35" s="16">
        <v>1139.73</v>
      </c>
      <c r="C35" s="17">
        <v>1074.18</v>
      </c>
      <c r="D35" s="17">
        <v>1087.63</v>
      </c>
      <c r="E35" s="17">
        <v>1030.88</v>
      </c>
      <c r="F35" s="17">
        <v>1008.64</v>
      </c>
      <c r="G35" s="17">
        <v>992.55</v>
      </c>
      <c r="H35" s="17">
        <v>1068.8</v>
      </c>
      <c r="I35" s="17">
        <v>1183.92</v>
      </c>
      <c r="J35" s="17">
        <v>1280.32</v>
      </c>
      <c r="K35" s="17">
        <v>1367.09</v>
      </c>
      <c r="L35" s="17">
        <v>1294.76</v>
      </c>
      <c r="M35" s="17">
        <v>1258.1</v>
      </c>
      <c r="N35" s="17">
        <v>1213.95</v>
      </c>
      <c r="O35" s="17">
        <v>1288.28</v>
      </c>
      <c r="P35" s="17">
        <v>1250.46</v>
      </c>
      <c r="Q35" s="17">
        <v>1208.31</v>
      </c>
      <c r="R35" s="17">
        <v>1205.66</v>
      </c>
      <c r="S35" s="17">
        <v>1201.87</v>
      </c>
      <c r="T35" s="17">
        <v>1203.88</v>
      </c>
      <c r="U35" s="17">
        <v>1202.87</v>
      </c>
      <c r="V35" s="17">
        <v>1400.97</v>
      </c>
      <c r="W35" s="17">
        <v>1395.73</v>
      </c>
      <c r="X35" s="17">
        <v>1320.34</v>
      </c>
      <c r="Y35" s="18">
        <v>1241.75</v>
      </c>
    </row>
    <row r="36" spans="1:25" ht="15.75">
      <c r="A36" s="15" t="s">
        <v>75</v>
      </c>
      <c r="B36" s="16">
        <v>1158.96</v>
      </c>
      <c r="C36" s="17">
        <v>1087.38</v>
      </c>
      <c r="D36" s="17">
        <v>1007.32</v>
      </c>
      <c r="E36" s="17">
        <v>983.9</v>
      </c>
      <c r="F36" s="17">
        <v>969.38</v>
      </c>
      <c r="G36" s="17">
        <v>954.3</v>
      </c>
      <c r="H36" s="17">
        <v>984.78</v>
      </c>
      <c r="I36" s="17">
        <v>1040.26</v>
      </c>
      <c r="J36" s="17">
        <v>1238.72</v>
      </c>
      <c r="K36" s="17">
        <v>1268.78</v>
      </c>
      <c r="L36" s="17">
        <v>1235.83</v>
      </c>
      <c r="M36" s="17">
        <v>1241.98</v>
      </c>
      <c r="N36" s="17">
        <v>1234.66</v>
      </c>
      <c r="O36" s="17">
        <v>1262.75</v>
      </c>
      <c r="P36" s="17">
        <v>1229.59</v>
      </c>
      <c r="Q36" s="17">
        <v>1206.59</v>
      </c>
      <c r="R36" s="17">
        <v>1208.33</v>
      </c>
      <c r="S36" s="17">
        <v>1214.83</v>
      </c>
      <c r="T36" s="17">
        <v>1219.28</v>
      </c>
      <c r="U36" s="17">
        <v>1195.31</v>
      </c>
      <c r="V36" s="17">
        <v>1308.76</v>
      </c>
      <c r="W36" s="17">
        <v>1286.59</v>
      </c>
      <c r="X36" s="17">
        <v>1283.46</v>
      </c>
      <c r="Y36" s="18">
        <v>1276</v>
      </c>
    </row>
    <row r="37" spans="1:25" ht="15.75">
      <c r="A37" s="15" t="s">
        <v>76</v>
      </c>
      <c r="B37" s="16">
        <v>1176.08</v>
      </c>
      <c r="C37" s="17">
        <v>1140.34</v>
      </c>
      <c r="D37" s="17">
        <v>1018.43</v>
      </c>
      <c r="E37" s="17">
        <v>967.33</v>
      </c>
      <c r="F37" s="17">
        <v>929.55</v>
      </c>
      <c r="G37" s="17">
        <v>858.96</v>
      </c>
      <c r="H37" s="17">
        <v>912.76</v>
      </c>
      <c r="I37" s="17">
        <v>993.99</v>
      </c>
      <c r="J37" s="17">
        <v>1097.77</v>
      </c>
      <c r="K37" s="17">
        <v>1191.1</v>
      </c>
      <c r="L37" s="17">
        <v>1190.77</v>
      </c>
      <c r="M37" s="17">
        <v>1189.37</v>
      </c>
      <c r="N37" s="17">
        <v>1140.89</v>
      </c>
      <c r="O37" s="17">
        <v>1188.82</v>
      </c>
      <c r="P37" s="17">
        <v>1135.42</v>
      </c>
      <c r="Q37" s="17">
        <v>1131.89</v>
      </c>
      <c r="R37" s="17">
        <v>1130.28</v>
      </c>
      <c r="S37" s="17">
        <v>1129.12</v>
      </c>
      <c r="T37" s="17">
        <v>1128.97</v>
      </c>
      <c r="U37" s="17">
        <v>1128.09</v>
      </c>
      <c r="V37" s="17">
        <v>1280.97</v>
      </c>
      <c r="W37" s="17">
        <v>1259.19</v>
      </c>
      <c r="X37" s="17">
        <v>1180.91</v>
      </c>
      <c r="Y37" s="18">
        <v>1056.9</v>
      </c>
    </row>
    <row r="38" spans="1:25" ht="15.75">
      <c r="A38" s="15" t="s">
        <v>77</v>
      </c>
      <c r="B38" s="16">
        <v>1026.53</v>
      </c>
      <c r="C38" s="17">
        <v>1016.58</v>
      </c>
      <c r="D38" s="17">
        <v>988.99</v>
      </c>
      <c r="E38" s="17">
        <v>941.44</v>
      </c>
      <c r="F38" s="17">
        <v>875.64</v>
      </c>
      <c r="G38" s="17">
        <v>842.66</v>
      </c>
      <c r="H38" s="17">
        <v>864.39</v>
      </c>
      <c r="I38" s="17">
        <v>970.68</v>
      </c>
      <c r="J38" s="17">
        <v>1112.39</v>
      </c>
      <c r="K38" s="17">
        <v>1279.02</v>
      </c>
      <c r="L38" s="17">
        <v>1323.59</v>
      </c>
      <c r="M38" s="17">
        <v>1363.63</v>
      </c>
      <c r="N38" s="17">
        <v>1356.62</v>
      </c>
      <c r="O38" s="17">
        <v>1363.38</v>
      </c>
      <c r="P38" s="17">
        <v>1358.49</v>
      </c>
      <c r="Q38" s="17">
        <v>1275.57</v>
      </c>
      <c r="R38" s="17">
        <v>1265.26</v>
      </c>
      <c r="S38" s="17">
        <v>1261.3</v>
      </c>
      <c r="T38" s="17">
        <v>1276.48</v>
      </c>
      <c r="U38" s="17">
        <v>1281.31</v>
      </c>
      <c r="V38" s="17">
        <v>1276.38</v>
      </c>
      <c r="W38" s="17">
        <v>1266.24</v>
      </c>
      <c r="X38" s="17">
        <v>1181.84</v>
      </c>
      <c r="Y38" s="18">
        <v>1061.48</v>
      </c>
    </row>
    <row r="39" spans="1:26" ht="16.5" thickBot="1">
      <c r="A39" s="19" t="s">
        <v>78</v>
      </c>
      <c r="B39" s="20">
        <v>1024.25</v>
      </c>
      <c r="C39" s="21">
        <v>1011.97</v>
      </c>
      <c r="D39" s="21">
        <v>971.05</v>
      </c>
      <c r="E39" s="21">
        <v>926.37</v>
      </c>
      <c r="F39" s="21">
        <v>860.16</v>
      </c>
      <c r="G39" s="21">
        <v>839.71</v>
      </c>
      <c r="H39" s="21">
        <v>864.74</v>
      </c>
      <c r="I39" s="21">
        <v>979.88</v>
      </c>
      <c r="J39" s="21">
        <v>1187.56</v>
      </c>
      <c r="K39" s="21">
        <v>1288.4</v>
      </c>
      <c r="L39" s="21">
        <v>1341.69</v>
      </c>
      <c r="M39" s="21">
        <v>1446.38</v>
      </c>
      <c r="N39" s="21">
        <v>1450.31</v>
      </c>
      <c r="O39" s="21">
        <v>1354.02</v>
      </c>
      <c r="P39" s="21">
        <v>1343.6</v>
      </c>
      <c r="Q39" s="21">
        <v>1288.46</v>
      </c>
      <c r="R39" s="21">
        <v>1284.9</v>
      </c>
      <c r="S39" s="21">
        <v>1281.38</v>
      </c>
      <c r="T39" s="21">
        <v>1278.62</v>
      </c>
      <c r="U39" s="21">
        <v>1281.31</v>
      </c>
      <c r="V39" s="21">
        <v>1282.18</v>
      </c>
      <c r="W39" s="21">
        <v>1257.39</v>
      </c>
      <c r="X39" s="21">
        <v>1179.93</v>
      </c>
      <c r="Y39" s="22">
        <v>1030.78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1128.61</v>
      </c>
      <c r="C43" s="12">
        <v>1078.44</v>
      </c>
      <c r="D43" s="12">
        <v>1042.83</v>
      </c>
      <c r="E43" s="12">
        <v>991.7</v>
      </c>
      <c r="F43" s="12">
        <v>978.75</v>
      </c>
      <c r="G43" s="12">
        <v>980</v>
      </c>
      <c r="H43" s="12">
        <v>991.51</v>
      </c>
      <c r="I43" s="12">
        <v>1020.81</v>
      </c>
      <c r="J43" s="12">
        <v>1035.11</v>
      </c>
      <c r="K43" s="12">
        <v>1143.18</v>
      </c>
      <c r="L43" s="12">
        <v>1187.96</v>
      </c>
      <c r="M43" s="12">
        <v>1276.55</v>
      </c>
      <c r="N43" s="12">
        <v>1225.59</v>
      </c>
      <c r="O43" s="12">
        <v>1197.04</v>
      </c>
      <c r="P43" s="12">
        <v>1187.57</v>
      </c>
      <c r="Q43" s="12">
        <v>1177.04</v>
      </c>
      <c r="R43" s="12">
        <v>1178.11</v>
      </c>
      <c r="S43" s="12">
        <v>1171.77</v>
      </c>
      <c r="T43" s="12">
        <v>1148.44</v>
      </c>
      <c r="U43" s="12">
        <v>1145.89</v>
      </c>
      <c r="V43" s="12">
        <v>1180.68</v>
      </c>
      <c r="W43" s="12">
        <v>1214.7</v>
      </c>
      <c r="X43" s="12">
        <v>1269.5</v>
      </c>
      <c r="Y43" s="13">
        <v>1141.11</v>
      </c>
      <c r="Z43" s="14"/>
    </row>
    <row r="44" spans="1:25" ht="15.75">
      <c r="A44" s="15" t="str">
        <f t="shared" si="0"/>
        <v>02.05.2019</v>
      </c>
      <c r="B44" s="16">
        <v>1084.15</v>
      </c>
      <c r="C44" s="17">
        <v>1019.18</v>
      </c>
      <c r="D44" s="17">
        <v>1024.89</v>
      </c>
      <c r="E44" s="17">
        <v>969.06</v>
      </c>
      <c r="F44" s="17">
        <v>955.65</v>
      </c>
      <c r="G44" s="17">
        <v>951.2</v>
      </c>
      <c r="H44" s="17">
        <v>957.08</v>
      </c>
      <c r="I44" s="17">
        <v>972.78</v>
      </c>
      <c r="J44" s="17">
        <v>1018.91</v>
      </c>
      <c r="K44" s="17">
        <v>1057.64</v>
      </c>
      <c r="L44" s="17">
        <v>1150.39</v>
      </c>
      <c r="M44" s="17">
        <v>1196.96</v>
      </c>
      <c r="N44" s="17">
        <v>1187.07</v>
      </c>
      <c r="O44" s="17">
        <v>1184.83</v>
      </c>
      <c r="P44" s="17">
        <v>1177.51</v>
      </c>
      <c r="Q44" s="17">
        <v>1158.2</v>
      </c>
      <c r="R44" s="17">
        <v>1160.24</v>
      </c>
      <c r="S44" s="17">
        <v>1156.78</v>
      </c>
      <c r="T44" s="17">
        <v>1162.96</v>
      </c>
      <c r="U44" s="17">
        <v>1164.58</v>
      </c>
      <c r="V44" s="17">
        <v>1189.58</v>
      </c>
      <c r="W44" s="17">
        <v>1244.15</v>
      </c>
      <c r="X44" s="17">
        <v>1291.56</v>
      </c>
      <c r="Y44" s="18">
        <v>1172.18</v>
      </c>
    </row>
    <row r="45" spans="1:25" ht="15.75">
      <c r="A45" s="15" t="str">
        <f t="shared" si="0"/>
        <v>03.05.2019</v>
      </c>
      <c r="B45" s="16">
        <v>1114.4</v>
      </c>
      <c r="C45" s="17">
        <v>1050.17</v>
      </c>
      <c r="D45" s="17">
        <v>1079.92</v>
      </c>
      <c r="E45" s="17">
        <v>1015.39</v>
      </c>
      <c r="F45" s="17">
        <v>998.08</v>
      </c>
      <c r="G45" s="17">
        <v>985.68</v>
      </c>
      <c r="H45" s="17">
        <v>990.03</v>
      </c>
      <c r="I45" s="17">
        <v>1010.61</v>
      </c>
      <c r="J45" s="17">
        <v>1074.5</v>
      </c>
      <c r="K45" s="17">
        <v>1144.99</v>
      </c>
      <c r="L45" s="17">
        <v>1258.07</v>
      </c>
      <c r="M45" s="17">
        <v>1291.15</v>
      </c>
      <c r="N45" s="17">
        <v>1288.02</v>
      </c>
      <c r="O45" s="17">
        <v>1283.08</v>
      </c>
      <c r="P45" s="17">
        <v>1257.65</v>
      </c>
      <c r="Q45" s="17">
        <v>1246.63</v>
      </c>
      <c r="R45" s="17">
        <v>1242.88</v>
      </c>
      <c r="S45" s="17">
        <v>1225.32</v>
      </c>
      <c r="T45" s="17">
        <v>1193.68</v>
      </c>
      <c r="U45" s="17">
        <v>1183.61</v>
      </c>
      <c r="V45" s="17">
        <v>1192.01</v>
      </c>
      <c r="W45" s="17">
        <v>1285.06</v>
      </c>
      <c r="X45" s="17">
        <v>1240.22</v>
      </c>
      <c r="Y45" s="18">
        <v>1137.78</v>
      </c>
    </row>
    <row r="46" spans="1:25" ht="15.75">
      <c r="A46" s="15" t="str">
        <f t="shared" si="0"/>
        <v>04.05.2019</v>
      </c>
      <c r="B46" s="16">
        <v>1062.96</v>
      </c>
      <c r="C46" s="17">
        <v>1058.01</v>
      </c>
      <c r="D46" s="17">
        <v>1043.27</v>
      </c>
      <c r="E46" s="17">
        <v>1007.67</v>
      </c>
      <c r="F46" s="17">
        <v>988.08</v>
      </c>
      <c r="G46" s="17">
        <v>964.99</v>
      </c>
      <c r="H46" s="17">
        <v>972.1</v>
      </c>
      <c r="I46" s="17">
        <v>997.71</v>
      </c>
      <c r="J46" s="17">
        <v>1076.33</v>
      </c>
      <c r="K46" s="17">
        <v>1142.52</v>
      </c>
      <c r="L46" s="17">
        <v>1158.7</v>
      </c>
      <c r="M46" s="17">
        <v>1182.1</v>
      </c>
      <c r="N46" s="17">
        <v>1193.29</v>
      </c>
      <c r="O46" s="17">
        <v>1181.47</v>
      </c>
      <c r="P46" s="17">
        <v>1148.15</v>
      </c>
      <c r="Q46" s="17">
        <v>1141.75</v>
      </c>
      <c r="R46" s="17">
        <v>1150.84</v>
      </c>
      <c r="S46" s="17">
        <v>1156.29</v>
      </c>
      <c r="T46" s="17">
        <v>1142.76</v>
      </c>
      <c r="U46" s="17">
        <v>1143.53</v>
      </c>
      <c r="V46" s="17">
        <v>1158.05</v>
      </c>
      <c r="W46" s="17">
        <v>1186.63</v>
      </c>
      <c r="X46" s="17">
        <v>1182.14</v>
      </c>
      <c r="Y46" s="18">
        <v>1137.17</v>
      </c>
    </row>
    <row r="47" spans="1:25" ht="15.75">
      <c r="A47" s="15" t="str">
        <f t="shared" si="0"/>
        <v>05.05.2019</v>
      </c>
      <c r="B47" s="16">
        <v>1062.58</v>
      </c>
      <c r="C47" s="17">
        <v>1071.21</v>
      </c>
      <c r="D47" s="17">
        <v>1073.1</v>
      </c>
      <c r="E47" s="17">
        <v>1029.97</v>
      </c>
      <c r="F47" s="17">
        <v>997.98</v>
      </c>
      <c r="G47" s="17">
        <v>989.53</v>
      </c>
      <c r="H47" s="17">
        <v>979.51</v>
      </c>
      <c r="I47" s="17">
        <v>1010.65</v>
      </c>
      <c r="J47" s="17">
        <v>1081.91</v>
      </c>
      <c r="K47" s="17">
        <v>1143.03</v>
      </c>
      <c r="L47" s="17">
        <v>1183.05</v>
      </c>
      <c r="M47" s="17">
        <v>1260.78</v>
      </c>
      <c r="N47" s="17">
        <v>1245.53</v>
      </c>
      <c r="O47" s="17">
        <v>1231.66</v>
      </c>
      <c r="P47" s="17">
        <v>1204.7</v>
      </c>
      <c r="Q47" s="17">
        <v>1178.59</v>
      </c>
      <c r="R47" s="17">
        <v>1181.67</v>
      </c>
      <c r="S47" s="17">
        <v>1160.93</v>
      </c>
      <c r="T47" s="17">
        <v>1176.51</v>
      </c>
      <c r="U47" s="17">
        <v>1178.72</v>
      </c>
      <c r="V47" s="17">
        <v>1190.8</v>
      </c>
      <c r="W47" s="17">
        <v>1307.96</v>
      </c>
      <c r="X47" s="17">
        <v>1361.9</v>
      </c>
      <c r="Y47" s="18">
        <v>1176.97</v>
      </c>
    </row>
    <row r="48" spans="1:25" ht="15.75">
      <c r="A48" s="15" t="str">
        <f t="shared" si="0"/>
        <v>06.05.2019</v>
      </c>
      <c r="B48" s="16">
        <v>1135.45</v>
      </c>
      <c r="C48" s="17">
        <v>1071.27</v>
      </c>
      <c r="D48" s="17">
        <v>981.04</v>
      </c>
      <c r="E48" s="17">
        <v>955.03</v>
      </c>
      <c r="F48" s="17">
        <v>929.77</v>
      </c>
      <c r="G48" s="17">
        <v>925.69</v>
      </c>
      <c r="H48" s="17">
        <v>943.87</v>
      </c>
      <c r="I48" s="17">
        <v>1011.03</v>
      </c>
      <c r="J48" s="17">
        <v>1115.76</v>
      </c>
      <c r="K48" s="17">
        <v>1182.73</v>
      </c>
      <c r="L48" s="17">
        <v>1189.14</v>
      </c>
      <c r="M48" s="17">
        <v>1281.43</v>
      </c>
      <c r="N48" s="17">
        <v>1245.35</v>
      </c>
      <c r="O48" s="17">
        <v>1244.41</v>
      </c>
      <c r="P48" s="17">
        <v>1238.4</v>
      </c>
      <c r="Q48" s="17">
        <v>1244.81</v>
      </c>
      <c r="R48" s="17">
        <v>1249.94</v>
      </c>
      <c r="S48" s="17">
        <v>1286.38</v>
      </c>
      <c r="T48" s="17">
        <v>1310.37</v>
      </c>
      <c r="U48" s="17">
        <v>1299.65</v>
      </c>
      <c r="V48" s="17">
        <v>1209.61</v>
      </c>
      <c r="W48" s="17">
        <v>1177.63</v>
      </c>
      <c r="X48" s="17">
        <v>1190.93</v>
      </c>
      <c r="Y48" s="18">
        <v>1136.57</v>
      </c>
    </row>
    <row r="49" spans="1:25" ht="15.75">
      <c r="A49" s="15" t="str">
        <f t="shared" si="0"/>
        <v>07.05.2019</v>
      </c>
      <c r="B49" s="16">
        <v>1049.99</v>
      </c>
      <c r="C49" s="17">
        <v>1039.1</v>
      </c>
      <c r="D49" s="17">
        <v>972.5</v>
      </c>
      <c r="E49" s="17">
        <v>937.65</v>
      </c>
      <c r="F49" s="17">
        <v>916.73</v>
      </c>
      <c r="G49" s="17">
        <v>925.91</v>
      </c>
      <c r="H49" s="17">
        <v>947.54</v>
      </c>
      <c r="I49" s="17">
        <v>1015.64</v>
      </c>
      <c r="J49" s="17">
        <v>1091.42</v>
      </c>
      <c r="K49" s="17">
        <v>1187.34</v>
      </c>
      <c r="L49" s="17">
        <v>1191.91</v>
      </c>
      <c r="M49" s="17">
        <v>1333.49</v>
      </c>
      <c r="N49" s="17">
        <v>1261.43</v>
      </c>
      <c r="O49" s="17">
        <v>1244.45</v>
      </c>
      <c r="P49" s="17">
        <v>1242.17</v>
      </c>
      <c r="Q49" s="17">
        <v>1240.76</v>
      </c>
      <c r="R49" s="17">
        <v>1214.64</v>
      </c>
      <c r="S49" s="17">
        <v>1248.59</v>
      </c>
      <c r="T49" s="17">
        <v>1289.49</v>
      </c>
      <c r="U49" s="17">
        <v>1295.62</v>
      </c>
      <c r="V49" s="17">
        <v>1281.18</v>
      </c>
      <c r="W49" s="17">
        <v>1184.3</v>
      </c>
      <c r="X49" s="17">
        <v>1289.72</v>
      </c>
      <c r="Y49" s="18">
        <v>1156.92</v>
      </c>
    </row>
    <row r="50" spans="1:25" ht="15.75">
      <c r="A50" s="15" t="str">
        <f t="shared" si="0"/>
        <v>08.05.2019</v>
      </c>
      <c r="B50" s="16">
        <v>1111.15</v>
      </c>
      <c r="C50" s="17">
        <v>1042.88</v>
      </c>
      <c r="D50" s="17">
        <v>1025.75</v>
      </c>
      <c r="E50" s="17">
        <v>965.08</v>
      </c>
      <c r="F50" s="17">
        <v>958.9</v>
      </c>
      <c r="G50" s="17">
        <v>964.9</v>
      </c>
      <c r="H50" s="17">
        <v>989.48</v>
      </c>
      <c r="I50" s="17">
        <v>1079.61</v>
      </c>
      <c r="J50" s="17">
        <v>1185.89</v>
      </c>
      <c r="K50" s="17">
        <v>1263.95</v>
      </c>
      <c r="L50" s="17">
        <v>1308.53</v>
      </c>
      <c r="M50" s="17">
        <v>1371.3</v>
      </c>
      <c r="N50" s="17">
        <v>1358.31</v>
      </c>
      <c r="O50" s="17">
        <v>1359.62</v>
      </c>
      <c r="P50" s="17">
        <v>1359.56</v>
      </c>
      <c r="Q50" s="17">
        <v>1339.11</v>
      </c>
      <c r="R50" s="17">
        <v>1311.47</v>
      </c>
      <c r="S50" s="17">
        <v>1339.93</v>
      </c>
      <c r="T50" s="17">
        <v>1353.78</v>
      </c>
      <c r="U50" s="17">
        <v>1350.11</v>
      </c>
      <c r="V50" s="17">
        <v>1260.99</v>
      </c>
      <c r="W50" s="17">
        <v>1211.82</v>
      </c>
      <c r="X50" s="17">
        <v>1178.46</v>
      </c>
      <c r="Y50" s="18">
        <v>1153.46</v>
      </c>
    </row>
    <row r="51" spans="1:25" ht="15.75">
      <c r="A51" s="15" t="str">
        <f t="shared" si="0"/>
        <v>09.05.2019</v>
      </c>
      <c r="B51" s="16">
        <v>1094.19</v>
      </c>
      <c r="C51" s="17">
        <v>1066.63</v>
      </c>
      <c r="D51" s="17">
        <v>1037.64</v>
      </c>
      <c r="E51" s="17">
        <v>961.37</v>
      </c>
      <c r="F51" s="17">
        <v>935.49</v>
      </c>
      <c r="G51" s="17">
        <v>910.07</v>
      </c>
      <c r="H51" s="17">
        <v>908.23</v>
      </c>
      <c r="I51" s="17">
        <v>914.81</v>
      </c>
      <c r="J51" s="17">
        <v>972.25</v>
      </c>
      <c r="K51" s="17">
        <v>1005.12</v>
      </c>
      <c r="L51" s="17">
        <v>1083.13</v>
      </c>
      <c r="M51" s="17">
        <v>1171.78</v>
      </c>
      <c r="N51" s="17">
        <v>1143.61</v>
      </c>
      <c r="O51" s="17">
        <v>1147.41</v>
      </c>
      <c r="P51" s="17">
        <v>1131.99</v>
      </c>
      <c r="Q51" s="17">
        <v>1113.86</v>
      </c>
      <c r="R51" s="17">
        <v>1113.17</v>
      </c>
      <c r="S51" s="17">
        <v>1116.22</v>
      </c>
      <c r="T51" s="17">
        <v>1093.81</v>
      </c>
      <c r="U51" s="17">
        <v>1067.62</v>
      </c>
      <c r="V51" s="17">
        <v>1089.81</v>
      </c>
      <c r="W51" s="17">
        <v>1176.83</v>
      </c>
      <c r="X51" s="17">
        <v>1189.46</v>
      </c>
      <c r="Y51" s="18">
        <v>1169.1</v>
      </c>
    </row>
    <row r="52" spans="1:25" ht="15.75">
      <c r="A52" s="15" t="str">
        <f t="shared" si="0"/>
        <v>10.05.2019</v>
      </c>
      <c r="B52" s="16">
        <v>1115.87</v>
      </c>
      <c r="C52" s="17">
        <v>1067.05</v>
      </c>
      <c r="D52" s="17">
        <v>1058.42</v>
      </c>
      <c r="E52" s="17">
        <v>1003.37</v>
      </c>
      <c r="F52" s="17">
        <v>974.62</v>
      </c>
      <c r="G52" s="17">
        <v>961.17</v>
      </c>
      <c r="H52" s="17">
        <v>958.61</v>
      </c>
      <c r="I52" s="17">
        <v>982.72</v>
      </c>
      <c r="J52" s="17">
        <v>1049.66</v>
      </c>
      <c r="K52" s="17">
        <v>1088.69</v>
      </c>
      <c r="L52" s="17">
        <v>1194.08</v>
      </c>
      <c r="M52" s="17">
        <v>1252.56</v>
      </c>
      <c r="N52" s="17">
        <v>1232.05</v>
      </c>
      <c r="O52" s="17">
        <v>1226.44</v>
      </c>
      <c r="P52" s="17">
        <v>1201.76</v>
      </c>
      <c r="Q52" s="17">
        <v>1199.75</v>
      </c>
      <c r="R52" s="17">
        <v>1200.94</v>
      </c>
      <c r="S52" s="17">
        <v>1200.78</v>
      </c>
      <c r="T52" s="17">
        <v>1201.58</v>
      </c>
      <c r="U52" s="17">
        <v>1201.71</v>
      </c>
      <c r="V52" s="17">
        <v>1219.14</v>
      </c>
      <c r="W52" s="17">
        <v>1307.64</v>
      </c>
      <c r="X52" s="17">
        <v>1372.67</v>
      </c>
      <c r="Y52" s="18">
        <v>1296.44</v>
      </c>
    </row>
    <row r="53" spans="1:25" ht="15.75">
      <c r="A53" s="15" t="str">
        <f t="shared" si="0"/>
        <v>11.05.2019</v>
      </c>
      <c r="B53" s="16">
        <v>1195.53</v>
      </c>
      <c r="C53" s="17">
        <v>1120.03</v>
      </c>
      <c r="D53" s="17">
        <v>1095.46</v>
      </c>
      <c r="E53" s="17">
        <v>1001.2</v>
      </c>
      <c r="F53" s="17">
        <v>973.6</v>
      </c>
      <c r="G53" s="17">
        <v>953.97</v>
      </c>
      <c r="H53" s="17">
        <v>963.51</v>
      </c>
      <c r="I53" s="17">
        <v>992.12</v>
      </c>
      <c r="J53" s="17">
        <v>1055.4</v>
      </c>
      <c r="K53" s="17">
        <v>1125.43</v>
      </c>
      <c r="L53" s="17">
        <v>1233.02</v>
      </c>
      <c r="M53" s="17">
        <v>1359.8</v>
      </c>
      <c r="N53" s="17">
        <v>1366.19</v>
      </c>
      <c r="O53" s="17">
        <v>1353.69</v>
      </c>
      <c r="P53" s="17">
        <v>1337.76</v>
      </c>
      <c r="Q53" s="17">
        <v>1329.55</v>
      </c>
      <c r="R53" s="17">
        <v>1326.17</v>
      </c>
      <c r="S53" s="17">
        <v>1305.78</v>
      </c>
      <c r="T53" s="17">
        <v>1306.02</v>
      </c>
      <c r="U53" s="17">
        <v>1262.27</v>
      </c>
      <c r="V53" s="17">
        <v>1275.66</v>
      </c>
      <c r="W53" s="17">
        <v>1368.75</v>
      </c>
      <c r="X53" s="17">
        <v>1388.5</v>
      </c>
      <c r="Y53" s="18">
        <v>1197.08</v>
      </c>
    </row>
    <row r="54" spans="1:25" ht="15.75">
      <c r="A54" s="15" t="str">
        <f t="shared" si="0"/>
        <v>12.05.2019</v>
      </c>
      <c r="B54" s="16">
        <v>1143.06</v>
      </c>
      <c r="C54" s="17">
        <v>1085.01</v>
      </c>
      <c r="D54" s="17">
        <v>986.8</v>
      </c>
      <c r="E54" s="17">
        <v>955.17</v>
      </c>
      <c r="F54" s="17">
        <v>920.76</v>
      </c>
      <c r="G54" s="17">
        <v>901.44</v>
      </c>
      <c r="H54" s="17">
        <v>889.47</v>
      </c>
      <c r="I54" s="17">
        <v>904.7</v>
      </c>
      <c r="J54" s="17">
        <v>966.28</v>
      </c>
      <c r="K54" s="17">
        <v>1022.36</v>
      </c>
      <c r="L54" s="17">
        <v>1089.29</v>
      </c>
      <c r="M54" s="17">
        <v>1201.16</v>
      </c>
      <c r="N54" s="17">
        <v>1201.24</v>
      </c>
      <c r="O54" s="17">
        <v>1200.58</v>
      </c>
      <c r="P54" s="17">
        <v>1198.44</v>
      </c>
      <c r="Q54" s="17">
        <v>1187.96</v>
      </c>
      <c r="R54" s="17">
        <v>1195.49</v>
      </c>
      <c r="S54" s="17">
        <v>1173.36</v>
      </c>
      <c r="T54" s="17">
        <v>1186.02</v>
      </c>
      <c r="U54" s="17">
        <v>1145.67</v>
      </c>
      <c r="V54" s="17">
        <v>1153.28</v>
      </c>
      <c r="W54" s="17">
        <v>1202.73</v>
      </c>
      <c r="X54" s="17">
        <v>1216.64</v>
      </c>
      <c r="Y54" s="18">
        <v>1201.99</v>
      </c>
    </row>
    <row r="55" spans="1:25" ht="15.75">
      <c r="A55" s="15" t="str">
        <f t="shared" si="0"/>
        <v>13.05.2019</v>
      </c>
      <c r="B55" s="16">
        <v>1084.05</v>
      </c>
      <c r="C55" s="17">
        <v>1055.12</v>
      </c>
      <c r="D55" s="17">
        <v>948.24</v>
      </c>
      <c r="E55" s="17">
        <v>859.96</v>
      </c>
      <c r="F55" s="17">
        <v>787.54</v>
      </c>
      <c r="G55" s="17">
        <v>808.79</v>
      </c>
      <c r="H55" s="17">
        <v>791.5</v>
      </c>
      <c r="I55" s="17">
        <v>874.67</v>
      </c>
      <c r="J55" s="17">
        <v>1072.8</v>
      </c>
      <c r="K55" s="17">
        <v>1259.01</v>
      </c>
      <c r="L55" s="17">
        <v>1215.62</v>
      </c>
      <c r="M55" s="17">
        <v>1276.47</v>
      </c>
      <c r="N55" s="17">
        <v>1260.19</v>
      </c>
      <c r="O55" s="17">
        <v>1267.43</v>
      </c>
      <c r="P55" s="17">
        <v>1292.43</v>
      </c>
      <c r="Q55" s="17">
        <v>1284.77</v>
      </c>
      <c r="R55" s="17">
        <v>1265.1</v>
      </c>
      <c r="S55" s="17">
        <v>1265.04</v>
      </c>
      <c r="T55" s="17">
        <v>1238.29</v>
      </c>
      <c r="U55" s="17">
        <v>1210.16</v>
      </c>
      <c r="V55" s="17">
        <v>1208.9</v>
      </c>
      <c r="W55" s="17">
        <v>1141.7</v>
      </c>
      <c r="X55" s="17">
        <v>1207.29</v>
      </c>
      <c r="Y55" s="18">
        <v>1207.19</v>
      </c>
    </row>
    <row r="56" spans="1:25" ht="15.75">
      <c r="A56" s="15" t="str">
        <f t="shared" si="0"/>
        <v>14.05.2019</v>
      </c>
      <c r="B56" s="16">
        <v>1158.09</v>
      </c>
      <c r="C56" s="17">
        <v>1066.07</v>
      </c>
      <c r="D56" s="17">
        <v>1074.99</v>
      </c>
      <c r="E56" s="17">
        <v>1021.82</v>
      </c>
      <c r="F56" s="17">
        <v>957.17</v>
      </c>
      <c r="G56" s="17">
        <v>957.1</v>
      </c>
      <c r="H56" s="17">
        <v>1018.26</v>
      </c>
      <c r="I56" s="17">
        <v>1085.82</v>
      </c>
      <c r="J56" s="17">
        <v>1125.4</v>
      </c>
      <c r="K56" s="17">
        <v>1265.72</v>
      </c>
      <c r="L56" s="17">
        <v>1212.28</v>
      </c>
      <c r="M56" s="17">
        <v>1272.57</v>
      </c>
      <c r="N56" s="17">
        <v>1267.85</v>
      </c>
      <c r="O56" s="17">
        <v>1267.74</v>
      </c>
      <c r="P56" s="17">
        <v>1295.84</v>
      </c>
      <c r="Q56" s="17">
        <v>1303.04</v>
      </c>
      <c r="R56" s="17">
        <v>1294.99</v>
      </c>
      <c r="S56" s="17">
        <v>1341.26</v>
      </c>
      <c r="T56" s="17">
        <v>1380.86</v>
      </c>
      <c r="U56" s="17">
        <v>1327.93</v>
      </c>
      <c r="V56" s="17">
        <v>1279.87</v>
      </c>
      <c r="W56" s="17">
        <v>1210.63</v>
      </c>
      <c r="X56" s="17">
        <v>1220.31</v>
      </c>
      <c r="Y56" s="18">
        <v>1209.6</v>
      </c>
    </row>
    <row r="57" spans="1:25" ht="15.75">
      <c r="A57" s="15" t="str">
        <f t="shared" si="0"/>
        <v>15.05.2019</v>
      </c>
      <c r="B57" s="16">
        <v>1157.19</v>
      </c>
      <c r="C57" s="17">
        <v>1081.47</v>
      </c>
      <c r="D57" s="17">
        <v>1116.24</v>
      </c>
      <c r="E57" s="17">
        <v>1052.05</v>
      </c>
      <c r="F57" s="17">
        <v>1044.41</v>
      </c>
      <c r="G57" s="17">
        <v>1039.6</v>
      </c>
      <c r="H57" s="17">
        <v>1067.41</v>
      </c>
      <c r="I57" s="17">
        <v>1117.5</v>
      </c>
      <c r="J57" s="17">
        <v>1151.92</v>
      </c>
      <c r="K57" s="17">
        <v>1296.12</v>
      </c>
      <c r="L57" s="17">
        <v>1296.94</v>
      </c>
      <c r="M57" s="17">
        <v>1360.52</v>
      </c>
      <c r="N57" s="17">
        <v>1325.72</v>
      </c>
      <c r="O57" s="17">
        <v>1321.15</v>
      </c>
      <c r="P57" s="17">
        <v>1370.59</v>
      </c>
      <c r="Q57" s="17">
        <v>1374.87</v>
      </c>
      <c r="R57" s="17">
        <v>1363.66</v>
      </c>
      <c r="S57" s="17">
        <v>1387.24</v>
      </c>
      <c r="T57" s="17">
        <v>1396.04</v>
      </c>
      <c r="U57" s="17">
        <v>1368.66</v>
      </c>
      <c r="V57" s="17">
        <v>1335.06</v>
      </c>
      <c r="W57" s="17">
        <v>1263.55</v>
      </c>
      <c r="X57" s="17">
        <v>1295.52</v>
      </c>
      <c r="Y57" s="18">
        <v>1311.72</v>
      </c>
    </row>
    <row r="58" spans="1:25" ht="15.75">
      <c r="A58" s="15" t="str">
        <f t="shared" si="0"/>
        <v>16.05.2019</v>
      </c>
      <c r="B58" s="16">
        <v>1226.5</v>
      </c>
      <c r="C58" s="17">
        <v>1158.49</v>
      </c>
      <c r="D58" s="17">
        <v>1048.77</v>
      </c>
      <c r="E58" s="17">
        <v>1019.16</v>
      </c>
      <c r="F58" s="17">
        <v>976.62</v>
      </c>
      <c r="G58" s="17">
        <v>977.02</v>
      </c>
      <c r="H58" s="17">
        <v>1004.29</v>
      </c>
      <c r="I58" s="17">
        <v>1080.6</v>
      </c>
      <c r="J58" s="17">
        <v>1121</v>
      </c>
      <c r="K58" s="17">
        <v>1291.67</v>
      </c>
      <c r="L58" s="17">
        <v>1269.98</v>
      </c>
      <c r="M58" s="17">
        <v>1355.12</v>
      </c>
      <c r="N58" s="17">
        <v>1369.56</v>
      </c>
      <c r="O58" s="17">
        <v>1369.99</v>
      </c>
      <c r="P58" s="17">
        <v>1324.56</v>
      </c>
      <c r="Q58" s="17">
        <v>1332.12</v>
      </c>
      <c r="R58" s="17">
        <v>1320.49</v>
      </c>
      <c r="S58" s="17">
        <v>1384.41</v>
      </c>
      <c r="T58" s="17">
        <v>1381.53</v>
      </c>
      <c r="U58" s="17">
        <v>1357.4</v>
      </c>
      <c r="V58" s="17">
        <v>1272.7</v>
      </c>
      <c r="W58" s="17">
        <v>1288.73</v>
      </c>
      <c r="X58" s="17">
        <v>1294.15</v>
      </c>
      <c r="Y58" s="18">
        <v>1224.51</v>
      </c>
    </row>
    <row r="59" spans="1:25" ht="15.75">
      <c r="A59" s="15" t="str">
        <f t="shared" si="0"/>
        <v>17.05.2019</v>
      </c>
      <c r="B59" s="16">
        <v>1180.07</v>
      </c>
      <c r="C59" s="17">
        <v>1074.26</v>
      </c>
      <c r="D59" s="17">
        <v>1083.49</v>
      </c>
      <c r="E59" s="17">
        <v>1025.97</v>
      </c>
      <c r="F59" s="17">
        <v>1002.64</v>
      </c>
      <c r="G59" s="17">
        <v>988.41</v>
      </c>
      <c r="H59" s="17">
        <v>1037.9</v>
      </c>
      <c r="I59" s="17">
        <v>1087.14</v>
      </c>
      <c r="J59" s="17">
        <v>1160.31</v>
      </c>
      <c r="K59" s="17">
        <v>1240.84</v>
      </c>
      <c r="L59" s="17">
        <v>1250.58</v>
      </c>
      <c r="M59" s="17">
        <v>1329.95</v>
      </c>
      <c r="N59" s="17">
        <v>1287.86</v>
      </c>
      <c r="O59" s="17">
        <v>1273.93</v>
      </c>
      <c r="P59" s="17">
        <v>1267.59</v>
      </c>
      <c r="Q59" s="17">
        <v>1261.19</v>
      </c>
      <c r="R59" s="17">
        <v>1271.07</v>
      </c>
      <c r="S59" s="17">
        <v>1292.11</v>
      </c>
      <c r="T59" s="17">
        <v>1290.31</v>
      </c>
      <c r="U59" s="17">
        <v>1305.96</v>
      </c>
      <c r="V59" s="17">
        <v>1288.03</v>
      </c>
      <c r="W59" s="17">
        <v>1290.36</v>
      </c>
      <c r="X59" s="17">
        <v>1294.21</v>
      </c>
      <c r="Y59" s="18">
        <v>1294.45</v>
      </c>
    </row>
    <row r="60" spans="1:25" ht="15.75">
      <c r="A60" s="15" t="str">
        <f t="shared" si="0"/>
        <v>18.05.2019</v>
      </c>
      <c r="B60" s="16">
        <v>1226.45</v>
      </c>
      <c r="C60" s="17">
        <v>1188</v>
      </c>
      <c r="D60" s="17">
        <v>1234.64</v>
      </c>
      <c r="E60" s="17">
        <v>1232.09</v>
      </c>
      <c r="F60" s="17">
        <v>1201.39</v>
      </c>
      <c r="G60" s="17">
        <v>1115.69</v>
      </c>
      <c r="H60" s="17">
        <v>1087.39</v>
      </c>
      <c r="I60" s="17">
        <v>1138.99</v>
      </c>
      <c r="J60" s="17">
        <v>1166.31</v>
      </c>
      <c r="K60" s="17">
        <v>1293.92</v>
      </c>
      <c r="L60" s="17">
        <v>1374.56</v>
      </c>
      <c r="M60" s="17">
        <v>1426.49</v>
      </c>
      <c r="N60" s="17">
        <v>1417.25</v>
      </c>
      <c r="O60" s="17">
        <v>1420.67</v>
      </c>
      <c r="P60" s="17">
        <v>1420.87</v>
      </c>
      <c r="Q60" s="17">
        <v>1416.64</v>
      </c>
      <c r="R60" s="17">
        <v>1413.16</v>
      </c>
      <c r="S60" s="17">
        <v>1407.16</v>
      </c>
      <c r="T60" s="17">
        <v>1400.29</v>
      </c>
      <c r="U60" s="17">
        <v>1399.83</v>
      </c>
      <c r="V60" s="17">
        <v>1396.79</v>
      </c>
      <c r="W60" s="17">
        <v>1343.86</v>
      </c>
      <c r="X60" s="17">
        <v>1364.44</v>
      </c>
      <c r="Y60" s="18">
        <v>1400.68</v>
      </c>
    </row>
    <row r="61" spans="1:25" ht="15.75">
      <c r="A61" s="15" t="str">
        <f t="shared" si="0"/>
        <v>19.05.2019</v>
      </c>
      <c r="B61" s="16">
        <v>1269.49</v>
      </c>
      <c r="C61" s="17">
        <v>1228.08</v>
      </c>
      <c r="D61" s="17">
        <v>1222.41</v>
      </c>
      <c r="E61" s="17">
        <v>1199.93</v>
      </c>
      <c r="F61" s="17">
        <v>1116.06</v>
      </c>
      <c r="G61" s="17">
        <v>1062.89</v>
      </c>
      <c r="H61" s="17">
        <v>1070.4</v>
      </c>
      <c r="I61" s="17">
        <v>1109.27</v>
      </c>
      <c r="J61" s="17">
        <v>1176.39</v>
      </c>
      <c r="K61" s="17">
        <v>1249.9</v>
      </c>
      <c r="L61" s="17">
        <v>1304.55</v>
      </c>
      <c r="M61" s="17">
        <v>1338.45</v>
      </c>
      <c r="N61" s="17">
        <v>1322</v>
      </c>
      <c r="O61" s="17">
        <v>1321.37</v>
      </c>
      <c r="P61" s="17">
        <v>1312.12</v>
      </c>
      <c r="Q61" s="17">
        <v>1306.46</v>
      </c>
      <c r="R61" s="17">
        <v>1303.23</v>
      </c>
      <c r="S61" s="17">
        <v>1303.84</v>
      </c>
      <c r="T61" s="17">
        <v>1299.21</v>
      </c>
      <c r="U61" s="17">
        <v>1301.6</v>
      </c>
      <c r="V61" s="17">
        <v>1310.87</v>
      </c>
      <c r="W61" s="17">
        <v>1321.22</v>
      </c>
      <c r="X61" s="17">
        <v>1325.35</v>
      </c>
      <c r="Y61" s="18">
        <v>1357.44</v>
      </c>
    </row>
    <row r="62" spans="1:25" ht="15.75">
      <c r="A62" s="15" t="str">
        <f t="shared" si="0"/>
        <v>20.05.2019</v>
      </c>
      <c r="B62" s="16">
        <v>1284.22</v>
      </c>
      <c r="C62" s="17">
        <v>1240.1</v>
      </c>
      <c r="D62" s="17">
        <v>1206.24</v>
      </c>
      <c r="E62" s="17">
        <v>1113.11</v>
      </c>
      <c r="F62" s="17">
        <v>1059.04</v>
      </c>
      <c r="G62" s="17">
        <v>1059.69</v>
      </c>
      <c r="H62" s="17">
        <v>1077.17</v>
      </c>
      <c r="I62" s="17">
        <v>1178.15</v>
      </c>
      <c r="J62" s="17">
        <v>1260.76</v>
      </c>
      <c r="K62" s="17">
        <v>1384.19</v>
      </c>
      <c r="L62" s="17">
        <v>1386.09</v>
      </c>
      <c r="M62" s="17">
        <v>1392.17</v>
      </c>
      <c r="N62" s="17">
        <v>1380</v>
      </c>
      <c r="O62" s="17">
        <v>1380.11</v>
      </c>
      <c r="P62" s="17">
        <v>1369.88</v>
      </c>
      <c r="Q62" s="17">
        <v>1338.89</v>
      </c>
      <c r="R62" s="17">
        <v>1332.58</v>
      </c>
      <c r="S62" s="17">
        <v>1340.14</v>
      </c>
      <c r="T62" s="17">
        <v>1365.49</v>
      </c>
      <c r="U62" s="17">
        <v>1349.72</v>
      </c>
      <c r="V62" s="17">
        <v>1340.09</v>
      </c>
      <c r="W62" s="17">
        <v>1335.57</v>
      </c>
      <c r="X62" s="17">
        <v>1319.44</v>
      </c>
      <c r="Y62" s="18">
        <v>1274.34</v>
      </c>
    </row>
    <row r="63" spans="1:25" ht="15.75">
      <c r="A63" s="15" t="str">
        <f t="shared" si="0"/>
        <v>21.05.2019</v>
      </c>
      <c r="B63" s="16">
        <v>1204.32</v>
      </c>
      <c r="C63" s="17">
        <v>1164.32</v>
      </c>
      <c r="D63" s="17">
        <v>1031.73</v>
      </c>
      <c r="E63" s="17">
        <v>974.64</v>
      </c>
      <c r="F63" s="17">
        <v>952.95</v>
      </c>
      <c r="G63" s="17">
        <v>935.7</v>
      </c>
      <c r="H63" s="17">
        <v>986.26</v>
      </c>
      <c r="I63" s="17">
        <v>1094.2</v>
      </c>
      <c r="J63" s="17">
        <v>1173.91</v>
      </c>
      <c r="K63" s="17">
        <v>1303.69</v>
      </c>
      <c r="L63" s="17">
        <v>1407.54</v>
      </c>
      <c r="M63" s="17">
        <v>1419.59</v>
      </c>
      <c r="N63" s="17">
        <v>1412.87</v>
      </c>
      <c r="O63" s="17">
        <v>1416.29</v>
      </c>
      <c r="P63" s="17">
        <v>1412.18</v>
      </c>
      <c r="Q63" s="17">
        <v>1387.15</v>
      </c>
      <c r="R63" s="17">
        <v>1378.29</v>
      </c>
      <c r="S63" s="17">
        <v>1375.47</v>
      </c>
      <c r="T63" s="17">
        <v>1377.72</v>
      </c>
      <c r="U63" s="17">
        <v>1390.29</v>
      </c>
      <c r="V63" s="17">
        <v>1389.63</v>
      </c>
      <c r="W63" s="17">
        <v>1374.86</v>
      </c>
      <c r="X63" s="17">
        <v>1345.22</v>
      </c>
      <c r="Y63" s="18">
        <v>1233.29</v>
      </c>
    </row>
    <row r="64" spans="1:25" ht="15.75">
      <c r="A64" s="15" t="str">
        <f t="shared" si="0"/>
        <v>22.05.2019</v>
      </c>
      <c r="B64" s="16">
        <v>1201.64</v>
      </c>
      <c r="C64" s="17">
        <v>1137.08</v>
      </c>
      <c r="D64" s="17">
        <v>998.68</v>
      </c>
      <c r="E64" s="17">
        <v>960.36</v>
      </c>
      <c r="F64" s="17">
        <v>940.03</v>
      </c>
      <c r="G64" s="17">
        <v>931.46</v>
      </c>
      <c r="H64" s="17">
        <v>969.42</v>
      </c>
      <c r="I64" s="17">
        <v>1076.47</v>
      </c>
      <c r="J64" s="17">
        <v>1201.19</v>
      </c>
      <c r="K64" s="17">
        <v>1294.55</v>
      </c>
      <c r="L64" s="17">
        <v>1413.84</v>
      </c>
      <c r="M64" s="17">
        <v>1412.51</v>
      </c>
      <c r="N64" s="17">
        <v>1404.13</v>
      </c>
      <c r="O64" s="17">
        <v>1410.17</v>
      </c>
      <c r="P64" s="17">
        <v>1399.7</v>
      </c>
      <c r="Q64" s="17">
        <v>1390.76</v>
      </c>
      <c r="R64" s="17">
        <v>1382.57</v>
      </c>
      <c r="S64" s="17">
        <v>1381</v>
      </c>
      <c r="T64" s="17">
        <v>1384.12</v>
      </c>
      <c r="U64" s="17">
        <v>1382.2</v>
      </c>
      <c r="V64" s="17">
        <v>1376.56</v>
      </c>
      <c r="W64" s="17">
        <v>1372.03</v>
      </c>
      <c r="X64" s="17">
        <v>1291.41</v>
      </c>
      <c r="Y64" s="18">
        <v>1201.9</v>
      </c>
    </row>
    <row r="65" spans="1:25" ht="15.75">
      <c r="A65" s="15" t="str">
        <f t="shared" si="0"/>
        <v>23.05.2019</v>
      </c>
      <c r="B65" s="16">
        <v>1138.62</v>
      </c>
      <c r="C65" s="17">
        <v>1097.99</v>
      </c>
      <c r="D65" s="17">
        <v>1017.97</v>
      </c>
      <c r="E65" s="17">
        <v>986.92</v>
      </c>
      <c r="F65" s="17">
        <v>992.52</v>
      </c>
      <c r="G65" s="17">
        <v>994.61</v>
      </c>
      <c r="H65" s="17">
        <v>1048.53</v>
      </c>
      <c r="I65" s="17">
        <v>1139.24</v>
      </c>
      <c r="J65" s="17">
        <v>1251.24</v>
      </c>
      <c r="K65" s="17">
        <v>1402.72</v>
      </c>
      <c r="L65" s="17">
        <v>1430.1</v>
      </c>
      <c r="M65" s="17">
        <v>1422.25</v>
      </c>
      <c r="N65" s="17">
        <v>1412.64</v>
      </c>
      <c r="O65" s="17">
        <v>1417.4</v>
      </c>
      <c r="P65" s="17">
        <v>1409.29</v>
      </c>
      <c r="Q65" s="17">
        <v>1402.66</v>
      </c>
      <c r="R65" s="17">
        <v>1395.36</v>
      </c>
      <c r="S65" s="17">
        <v>1392.82</v>
      </c>
      <c r="T65" s="17">
        <v>1394.26</v>
      </c>
      <c r="U65" s="17">
        <v>1399.86</v>
      </c>
      <c r="V65" s="17">
        <v>1401.07</v>
      </c>
      <c r="W65" s="17">
        <v>1349.42</v>
      </c>
      <c r="X65" s="17">
        <v>1322.48</v>
      </c>
      <c r="Y65" s="18">
        <v>1247.05</v>
      </c>
    </row>
    <row r="66" spans="1:25" ht="15.75">
      <c r="A66" s="15" t="str">
        <f t="shared" si="0"/>
        <v>24.05.2019</v>
      </c>
      <c r="B66" s="16">
        <v>1181.26</v>
      </c>
      <c r="C66" s="17">
        <v>1106.47</v>
      </c>
      <c r="D66" s="17">
        <v>1116.78</v>
      </c>
      <c r="E66" s="17">
        <v>1033.44</v>
      </c>
      <c r="F66" s="17">
        <v>1019.91</v>
      </c>
      <c r="G66" s="17">
        <v>1016.84</v>
      </c>
      <c r="H66" s="17">
        <v>1058.24</v>
      </c>
      <c r="I66" s="17">
        <v>1163.86</v>
      </c>
      <c r="J66" s="17">
        <v>1262.69</v>
      </c>
      <c r="K66" s="17">
        <v>1433.99</v>
      </c>
      <c r="L66" s="17">
        <v>1504.84</v>
      </c>
      <c r="M66" s="17">
        <v>1517.56</v>
      </c>
      <c r="N66" s="17">
        <v>1492.76</v>
      </c>
      <c r="O66" s="17">
        <v>1494.71</v>
      </c>
      <c r="P66" s="17">
        <v>1487.31</v>
      </c>
      <c r="Q66" s="17">
        <v>1468.19</v>
      </c>
      <c r="R66" s="17">
        <v>1468.05</v>
      </c>
      <c r="S66" s="17">
        <v>1469.94</v>
      </c>
      <c r="T66" s="17">
        <v>1474.93</v>
      </c>
      <c r="U66" s="17">
        <v>1477.04</v>
      </c>
      <c r="V66" s="17">
        <v>1467.11</v>
      </c>
      <c r="W66" s="17">
        <v>1458.46</v>
      </c>
      <c r="X66" s="17">
        <v>1454.6</v>
      </c>
      <c r="Y66" s="18">
        <v>1365.52</v>
      </c>
    </row>
    <row r="67" spans="1:25" ht="15.75">
      <c r="A67" s="15" t="str">
        <f t="shared" si="0"/>
        <v>25.05.2019</v>
      </c>
      <c r="B67" s="16">
        <v>1250.38</v>
      </c>
      <c r="C67" s="17">
        <v>1209.75</v>
      </c>
      <c r="D67" s="17">
        <v>1125.98</v>
      </c>
      <c r="E67" s="17">
        <v>1084.27</v>
      </c>
      <c r="F67" s="17">
        <v>1033.7</v>
      </c>
      <c r="G67" s="17">
        <v>1016.75</v>
      </c>
      <c r="H67" s="17">
        <v>1025.09</v>
      </c>
      <c r="I67" s="17">
        <v>1065.95</v>
      </c>
      <c r="J67" s="17">
        <v>1120.28</v>
      </c>
      <c r="K67" s="17">
        <v>1197.66</v>
      </c>
      <c r="L67" s="17">
        <v>1253.79</v>
      </c>
      <c r="M67" s="17">
        <v>1283.44</v>
      </c>
      <c r="N67" s="17">
        <v>1280.76</v>
      </c>
      <c r="O67" s="17">
        <v>1277.96</v>
      </c>
      <c r="P67" s="17">
        <v>1269.69</v>
      </c>
      <c r="Q67" s="17">
        <v>1264.63</v>
      </c>
      <c r="R67" s="17">
        <v>1265.17</v>
      </c>
      <c r="S67" s="17">
        <v>1263.6</v>
      </c>
      <c r="T67" s="17">
        <v>1264.34</v>
      </c>
      <c r="U67" s="17">
        <v>1261.18</v>
      </c>
      <c r="V67" s="17">
        <v>1263.16</v>
      </c>
      <c r="W67" s="17">
        <v>1273.12</v>
      </c>
      <c r="X67" s="17">
        <v>1271.49</v>
      </c>
      <c r="Y67" s="18">
        <v>1244.58</v>
      </c>
    </row>
    <row r="68" spans="1:25" ht="15.75">
      <c r="A68" s="15" t="str">
        <f t="shared" si="0"/>
        <v>26.05.2019</v>
      </c>
      <c r="B68" s="16">
        <v>1221.5</v>
      </c>
      <c r="C68" s="17">
        <v>1131.27</v>
      </c>
      <c r="D68" s="17">
        <v>1062.52</v>
      </c>
      <c r="E68" s="17">
        <v>1016.83</v>
      </c>
      <c r="F68" s="17">
        <v>991.97</v>
      </c>
      <c r="G68" s="17">
        <v>987.78</v>
      </c>
      <c r="H68" s="17">
        <v>991.8</v>
      </c>
      <c r="I68" s="17">
        <v>1026.66</v>
      </c>
      <c r="J68" s="17">
        <v>1085.2</v>
      </c>
      <c r="K68" s="17">
        <v>1136.84</v>
      </c>
      <c r="L68" s="17">
        <v>1280.08</v>
      </c>
      <c r="M68" s="17">
        <v>1404.81</v>
      </c>
      <c r="N68" s="17">
        <v>1384.13</v>
      </c>
      <c r="O68" s="17">
        <v>1402.84</v>
      </c>
      <c r="P68" s="17">
        <v>1395.14</v>
      </c>
      <c r="Q68" s="17">
        <v>1278.22</v>
      </c>
      <c r="R68" s="17">
        <v>1278.45</v>
      </c>
      <c r="S68" s="17">
        <v>1279.13</v>
      </c>
      <c r="T68" s="17">
        <v>1386.03</v>
      </c>
      <c r="U68" s="17">
        <v>1360.7</v>
      </c>
      <c r="V68" s="17">
        <v>1369.07</v>
      </c>
      <c r="W68" s="17">
        <v>1364.61</v>
      </c>
      <c r="X68" s="17">
        <v>1277.78</v>
      </c>
      <c r="Y68" s="18">
        <v>1185.25</v>
      </c>
    </row>
    <row r="69" spans="1:25" ht="15.75">
      <c r="A69" s="15" t="str">
        <f t="shared" si="0"/>
        <v>27.05.2019</v>
      </c>
      <c r="B69" s="16">
        <v>1139.73</v>
      </c>
      <c r="C69" s="17">
        <v>1074.18</v>
      </c>
      <c r="D69" s="17">
        <v>1087.63</v>
      </c>
      <c r="E69" s="17">
        <v>1030.88</v>
      </c>
      <c r="F69" s="17">
        <v>1008.64</v>
      </c>
      <c r="G69" s="17">
        <v>992.55</v>
      </c>
      <c r="H69" s="17">
        <v>1068.8</v>
      </c>
      <c r="I69" s="17">
        <v>1183.92</v>
      </c>
      <c r="J69" s="17">
        <v>1280.32</v>
      </c>
      <c r="K69" s="17">
        <v>1367.09</v>
      </c>
      <c r="L69" s="17">
        <v>1294.76</v>
      </c>
      <c r="M69" s="17">
        <v>1258.1</v>
      </c>
      <c r="N69" s="17">
        <v>1213.95</v>
      </c>
      <c r="O69" s="17">
        <v>1288.28</v>
      </c>
      <c r="P69" s="17">
        <v>1250.46</v>
      </c>
      <c r="Q69" s="17">
        <v>1208.31</v>
      </c>
      <c r="R69" s="17">
        <v>1205.66</v>
      </c>
      <c r="S69" s="17">
        <v>1201.87</v>
      </c>
      <c r="T69" s="17">
        <v>1203.88</v>
      </c>
      <c r="U69" s="17">
        <v>1202.87</v>
      </c>
      <c r="V69" s="17">
        <v>1400.97</v>
      </c>
      <c r="W69" s="17">
        <v>1395.73</v>
      </c>
      <c r="X69" s="17">
        <v>1320.34</v>
      </c>
      <c r="Y69" s="18">
        <v>1241.75</v>
      </c>
    </row>
    <row r="70" spans="1:25" ht="15.75">
      <c r="A70" s="15" t="str">
        <f t="shared" si="0"/>
        <v>28.05.2019</v>
      </c>
      <c r="B70" s="16">
        <v>1158.96</v>
      </c>
      <c r="C70" s="17">
        <v>1087.38</v>
      </c>
      <c r="D70" s="17">
        <v>1007.32</v>
      </c>
      <c r="E70" s="17">
        <v>983.9</v>
      </c>
      <c r="F70" s="17">
        <v>969.38</v>
      </c>
      <c r="G70" s="17">
        <v>954.3</v>
      </c>
      <c r="H70" s="17">
        <v>984.78</v>
      </c>
      <c r="I70" s="17">
        <v>1040.26</v>
      </c>
      <c r="J70" s="17">
        <v>1238.72</v>
      </c>
      <c r="K70" s="17">
        <v>1268.78</v>
      </c>
      <c r="L70" s="17">
        <v>1235.83</v>
      </c>
      <c r="M70" s="17">
        <v>1241.98</v>
      </c>
      <c r="N70" s="17">
        <v>1234.66</v>
      </c>
      <c r="O70" s="17">
        <v>1262.75</v>
      </c>
      <c r="P70" s="17">
        <v>1229.59</v>
      </c>
      <c r="Q70" s="17">
        <v>1206.59</v>
      </c>
      <c r="R70" s="17">
        <v>1208.33</v>
      </c>
      <c r="S70" s="17">
        <v>1214.83</v>
      </c>
      <c r="T70" s="17">
        <v>1219.28</v>
      </c>
      <c r="U70" s="17">
        <v>1195.31</v>
      </c>
      <c r="V70" s="17">
        <v>1308.76</v>
      </c>
      <c r="W70" s="17">
        <v>1286.59</v>
      </c>
      <c r="X70" s="17">
        <v>1283.46</v>
      </c>
      <c r="Y70" s="18">
        <v>1276</v>
      </c>
    </row>
    <row r="71" spans="1:25" ht="15.75">
      <c r="A71" s="15" t="str">
        <f t="shared" si="0"/>
        <v>29.05.2019</v>
      </c>
      <c r="B71" s="16">
        <v>1176.08</v>
      </c>
      <c r="C71" s="17">
        <v>1140.34</v>
      </c>
      <c r="D71" s="17">
        <v>1018.43</v>
      </c>
      <c r="E71" s="17">
        <v>967.33</v>
      </c>
      <c r="F71" s="17">
        <v>929.55</v>
      </c>
      <c r="G71" s="17">
        <v>858.96</v>
      </c>
      <c r="H71" s="17">
        <v>912.76</v>
      </c>
      <c r="I71" s="17">
        <v>993.99</v>
      </c>
      <c r="J71" s="17">
        <v>1097.77</v>
      </c>
      <c r="K71" s="17">
        <v>1191.1</v>
      </c>
      <c r="L71" s="17">
        <v>1190.77</v>
      </c>
      <c r="M71" s="17">
        <v>1189.37</v>
      </c>
      <c r="N71" s="17">
        <v>1140.89</v>
      </c>
      <c r="O71" s="17">
        <v>1188.82</v>
      </c>
      <c r="P71" s="17">
        <v>1135.42</v>
      </c>
      <c r="Q71" s="17">
        <v>1131.89</v>
      </c>
      <c r="R71" s="17">
        <v>1130.28</v>
      </c>
      <c r="S71" s="17">
        <v>1129.12</v>
      </c>
      <c r="T71" s="17">
        <v>1128.97</v>
      </c>
      <c r="U71" s="17">
        <v>1128.09</v>
      </c>
      <c r="V71" s="17">
        <v>1280.97</v>
      </c>
      <c r="W71" s="17">
        <v>1259.19</v>
      </c>
      <c r="X71" s="17">
        <v>1180.91</v>
      </c>
      <c r="Y71" s="18">
        <v>1056.9</v>
      </c>
    </row>
    <row r="72" spans="1:25" ht="15.75">
      <c r="A72" s="15" t="str">
        <f t="shared" si="0"/>
        <v>30.05.2019</v>
      </c>
      <c r="B72" s="16">
        <v>1026.53</v>
      </c>
      <c r="C72" s="17">
        <v>1016.58</v>
      </c>
      <c r="D72" s="17">
        <v>988.99</v>
      </c>
      <c r="E72" s="17">
        <v>941.44</v>
      </c>
      <c r="F72" s="17">
        <v>875.64</v>
      </c>
      <c r="G72" s="17">
        <v>842.66</v>
      </c>
      <c r="H72" s="17">
        <v>864.39</v>
      </c>
      <c r="I72" s="17">
        <v>970.68</v>
      </c>
      <c r="J72" s="17">
        <v>1112.39</v>
      </c>
      <c r="K72" s="17">
        <v>1279.02</v>
      </c>
      <c r="L72" s="17">
        <v>1323.59</v>
      </c>
      <c r="M72" s="17">
        <v>1363.63</v>
      </c>
      <c r="N72" s="17">
        <v>1356.62</v>
      </c>
      <c r="O72" s="17">
        <v>1363.38</v>
      </c>
      <c r="P72" s="17">
        <v>1358.49</v>
      </c>
      <c r="Q72" s="17">
        <v>1275.57</v>
      </c>
      <c r="R72" s="17">
        <v>1265.26</v>
      </c>
      <c r="S72" s="17">
        <v>1261.3</v>
      </c>
      <c r="T72" s="17">
        <v>1276.48</v>
      </c>
      <c r="U72" s="17">
        <v>1281.31</v>
      </c>
      <c r="V72" s="17">
        <v>1276.38</v>
      </c>
      <c r="W72" s="17">
        <v>1266.24</v>
      </c>
      <c r="X72" s="17">
        <v>1181.84</v>
      </c>
      <c r="Y72" s="18">
        <v>1061.48</v>
      </c>
    </row>
    <row r="73" spans="1:25" ht="16.5" thickBot="1">
      <c r="A73" s="19" t="str">
        <f t="shared" si="0"/>
        <v>31.05.2019</v>
      </c>
      <c r="B73" s="20">
        <v>1024.25</v>
      </c>
      <c r="C73" s="21">
        <v>1011.97</v>
      </c>
      <c r="D73" s="21">
        <v>971.05</v>
      </c>
      <c r="E73" s="21">
        <v>926.37</v>
      </c>
      <c r="F73" s="21">
        <v>860.16</v>
      </c>
      <c r="G73" s="21">
        <v>839.71</v>
      </c>
      <c r="H73" s="21">
        <v>864.74</v>
      </c>
      <c r="I73" s="21">
        <v>979.88</v>
      </c>
      <c r="J73" s="21">
        <v>1187.56</v>
      </c>
      <c r="K73" s="21">
        <v>1288.4</v>
      </c>
      <c r="L73" s="21">
        <v>1341.69</v>
      </c>
      <c r="M73" s="21">
        <v>1446.38</v>
      </c>
      <c r="N73" s="21">
        <v>1450.31</v>
      </c>
      <c r="O73" s="21">
        <v>1354.02</v>
      </c>
      <c r="P73" s="21">
        <v>1343.6</v>
      </c>
      <c r="Q73" s="21">
        <v>1288.46</v>
      </c>
      <c r="R73" s="21">
        <v>1284.9</v>
      </c>
      <c r="S73" s="21">
        <v>1281.38</v>
      </c>
      <c r="T73" s="21">
        <v>1278.62</v>
      </c>
      <c r="U73" s="21">
        <v>1281.31</v>
      </c>
      <c r="V73" s="21">
        <v>1282.18</v>
      </c>
      <c r="W73" s="21">
        <v>1257.39</v>
      </c>
      <c r="X73" s="21">
        <v>1179.93</v>
      </c>
      <c r="Y73" s="22">
        <v>1030.78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1128.61</v>
      </c>
      <c r="C77" s="12">
        <v>1078.44</v>
      </c>
      <c r="D77" s="12">
        <v>1042.83</v>
      </c>
      <c r="E77" s="12">
        <v>991.7</v>
      </c>
      <c r="F77" s="12">
        <v>978.75</v>
      </c>
      <c r="G77" s="12">
        <v>980</v>
      </c>
      <c r="H77" s="12">
        <v>991.51</v>
      </c>
      <c r="I77" s="12">
        <v>1020.81</v>
      </c>
      <c r="J77" s="12">
        <v>1035.11</v>
      </c>
      <c r="K77" s="12">
        <v>1143.18</v>
      </c>
      <c r="L77" s="12">
        <v>1187.96</v>
      </c>
      <c r="M77" s="12">
        <v>1276.55</v>
      </c>
      <c r="N77" s="12">
        <v>1225.59</v>
      </c>
      <c r="O77" s="12">
        <v>1197.04</v>
      </c>
      <c r="P77" s="12">
        <v>1187.57</v>
      </c>
      <c r="Q77" s="12">
        <v>1177.04</v>
      </c>
      <c r="R77" s="12">
        <v>1178.11</v>
      </c>
      <c r="S77" s="12">
        <v>1171.77</v>
      </c>
      <c r="T77" s="12">
        <v>1148.44</v>
      </c>
      <c r="U77" s="12">
        <v>1145.89</v>
      </c>
      <c r="V77" s="12">
        <v>1180.68</v>
      </c>
      <c r="W77" s="12">
        <v>1214.7</v>
      </c>
      <c r="X77" s="12">
        <v>1269.5</v>
      </c>
      <c r="Y77" s="13">
        <v>1141.11</v>
      </c>
      <c r="Z77" s="14"/>
    </row>
    <row r="78" spans="1:25" ht="15.75">
      <c r="A78" s="15" t="str">
        <f t="shared" si="1"/>
        <v>02.05.2019</v>
      </c>
      <c r="B78" s="16">
        <v>1084.15</v>
      </c>
      <c r="C78" s="17">
        <v>1019.18</v>
      </c>
      <c r="D78" s="17">
        <v>1024.89</v>
      </c>
      <c r="E78" s="17">
        <v>969.06</v>
      </c>
      <c r="F78" s="17">
        <v>955.65</v>
      </c>
      <c r="G78" s="17">
        <v>951.2</v>
      </c>
      <c r="H78" s="17">
        <v>957.08</v>
      </c>
      <c r="I78" s="17">
        <v>972.78</v>
      </c>
      <c r="J78" s="17">
        <v>1018.91</v>
      </c>
      <c r="K78" s="17">
        <v>1057.64</v>
      </c>
      <c r="L78" s="17">
        <v>1150.39</v>
      </c>
      <c r="M78" s="17">
        <v>1196.96</v>
      </c>
      <c r="N78" s="17">
        <v>1187.07</v>
      </c>
      <c r="O78" s="17">
        <v>1184.83</v>
      </c>
      <c r="P78" s="17">
        <v>1177.51</v>
      </c>
      <c r="Q78" s="17">
        <v>1158.2</v>
      </c>
      <c r="R78" s="17">
        <v>1160.24</v>
      </c>
      <c r="S78" s="17">
        <v>1156.78</v>
      </c>
      <c r="T78" s="17">
        <v>1162.96</v>
      </c>
      <c r="U78" s="17">
        <v>1164.58</v>
      </c>
      <c r="V78" s="17">
        <v>1189.58</v>
      </c>
      <c r="W78" s="17">
        <v>1244.15</v>
      </c>
      <c r="X78" s="17">
        <v>1291.56</v>
      </c>
      <c r="Y78" s="18">
        <v>1172.18</v>
      </c>
    </row>
    <row r="79" spans="1:25" ht="15.75">
      <c r="A79" s="15" t="str">
        <f t="shared" si="1"/>
        <v>03.05.2019</v>
      </c>
      <c r="B79" s="16">
        <v>1114.4</v>
      </c>
      <c r="C79" s="17">
        <v>1050.17</v>
      </c>
      <c r="D79" s="17">
        <v>1079.92</v>
      </c>
      <c r="E79" s="17">
        <v>1015.39</v>
      </c>
      <c r="F79" s="17">
        <v>998.08</v>
      </c>
      <c r="G79" s="17">
        <v>985.68</v>
      </c>
      <c r="H79" s="17">
        <v>990.03</v>
      </c>
      <c r="I79" s="17">
        <v>1010.61</v>
      </c>
      <c r="J79" s="17">
        <v>1074.5</v>
      </c>
      <c r="K79" s="17">
        <v>1144.99</v>
      </c>
      <c r="L79" s="17">
        <v>1258.07</v>
      </c>
      <c r="M79" s="17">
        <v>1291.15</v>
      </c>
      <c r="N79" s="17">
        <v>1288.02</v>
      </c>
      <c r="O79" s="17">
        <v>1283.08</v>
      </c>
      <c r="P79" s="17">
        <v>1257.65</v>
      </c>
      <c r="Q79" s="17">
        <v>1246.63</v>
      </c>
      <c r="R79" s="17">
        <v>1242.88</v>
      </c>
      <c r="S79" s="17">
        <v>1225.32</v>
      </c>
      <c r="T79" s="17">
        <v>1193.68</v>
      </c>
      <c r="U79" s="17">
        <v>1183.61</v>
      </c>
      <c r="V79" s="17">
        <v>1192.01</v>
      </c>
      <c r="W79" s="17">
        <v>1285.06</v>
      </c>
      <c r="X79" s="17">
        <v>1240.22</v>
      </c>
      <c r="Y79" s="18">
        <v>1137.78</v>
      </c>
    </row>
    <row r="80" spans="1:25" ht="15.75">
      <c r="A80" s="15" t="str">
        <f t="shared" si="1"/>
        <v>04.05.2019</v>
      </c>
      <c r="B80" s="16">
        <v>1062.96</v>
      </c>
      <c r="C80" s="17">
        <v>1058.01</v>
      </c>
      <c r="D80" s="17">
        <v>1043.27</v>
      </c>
      <c r="E80" s="17">
        <v>1007.67</v>
      </c>
      <c r="F80" s="17">
        <v>988.08</v>
      </c>
      <c r="G80" s="17">
        <v>964.99</v>
      </c>
      <c r="H80" s="17">
        <v>972.1</v>
      </c>
      <c r="I80" s="17">
        <v>997.71</v>
      </c>
      <c r="J80" s="17">
        <v>1076.33</v>
      </c>
      <c r="K80" s="17">
        <v>1142.52</v>
      </c>
      <c r="L80" s="17">
        <v>1158.7</v>
      </c>
      <c r="M80" s="17">
        <v>1182.1</v>
      </c>
      <c r="N80" s="17">
        <v>1193.29</v>
      </c>
      <c r="O80" s="17">
        <v>1181.47</v>
      </c>
      <c r="P80" s="17">
        <v>1148.15</v>
      </c>
      <c r="Q80" s="17">
        <v>1141.75</v>
      </c>
      <c r="R80" s="17">
        <v>1150.84</v>
      </c>
      <c r="S80" s="17">
        <v>1156.29</v>
      </c>
      <c r="T80" s="17">
        <v>1142.76</v>
      </c>
      <c r="U80" s="17">
        <v>1143.53</v>
      </c>
      <c r="V80" s="17">
        <v>1158.05</v>
      </c>
      <c r="W80" s="17">
        <v>1186.63</v>
      </c>
      <c r="X80" s="17">
        <v>1182.14</v>
      </c>
      <c r="Y80" s="18">
        <v>1137.17</v>
      </c>
    </row>
    <row r="81" spans="1:25" ht="15.75">
      <c r="A81" s="15" t="str">
        <f t="shared" si="1"/>
        <v>05.05.2019</v>
      </c>
      <c r="B81" s="16">
        <v>1062.58</v>
      </c>
      <c r="C81" s="17">
        <v>1071.21</v>
      </c>
      <c r="D81" s="17">
        <v>1073.1</v>
      </c>
      <c r="E81" s="17">
        <v>1029.97</v>
      </c>
      <c r="F81" s="17">
        <v>997.98</v>
      </c>
      <c r="G81" s="17">
        <v>989.53</v>
      </c>
      <c r="H81" s="17">
        <v>979.51</v>
      </c>
      <c r="I81" s="17">
        <v>1010.65</v>
      </c>
      <c r="J81" s="17">
        <v>1081.91</v>
      </c>
      <c r="K81" s="17">
        <v>1143.03</v>
      </c>
      <c r="L81" s="17">
        <v>1183.05</v>
      </c>
      <c r="M81" s="17">
        <v>1260.78</v>
      </c>
      <c r="N81" s="17">
        <v>1245.53</v>
      </c>
      <c r="O81" s="17">
        <v>1231.66</v>
      </c>
      <c r="P81" s="17">
        <v>1204.7</v>
      </c>
      <c r="Q81" s="17">
        <v>1178.59</v>
      </c>
      <c r="R81" s="17">
        <v>1181.67</v>
      </c>
      <c r="S81" s="17">
        <v>1160.93</v>
      </c>
      <c r="T81" s="17">
        <v>1176.51</v>
      </c>
      <c r="U81" s="17">
        <v>1178.72</v>
      </c>
      <c r="V81" s="17">
        <v>1190.8</v>
      </c>
      <c r="W81" s="17">
        <v>1307.96</v>
      </c>
      <c r="X81" s="17">
        <v>1361.9</v>
      </c>
      <c r="Y81" s="18">
        <v>1176.97</v>
      </c>
    </row>
    <row r="82" spans="1:25" ht="15.75">
      <c r="A82" s="15" t="str">
        <f t="shared" si="1"/>
        <v>06.05.2019</v>
      </c>
      <c r="B82" s="16">
        <v>1135.45</v>
      </c>
      <c r="C82" s="17">
        <v>1071.27</v>
      </c>
      <c r="D82" s="17">
        <v>981.04</v>
      </c>
      <c r="E82" s="17">
        <v>955.03</v>
      </c>
      <c r="F82" s="17">
        <v>929.77</v>
      </c>
      <c r="G82" s="17">
        <v>925.69</v>
      </c>
      <c r="H82" s="17">
        <v>943.87</v>
      </c>
      <c r="I82" s="17">
        <v>1011.03</v>
      </c>
      <c r="J82" s="17">
        <v>1115.76</v>
      </c>
      <c r="K82" s="17">
        <v>1182.73</v>
      </c>
      <c r="L82" s="17">
        <v>1189.14</v>
      </c>
      <c r="M82" s="17">
        <v>1281.43</v>
      </c>
      <c r="N82" s="17">
        <v>1245.35</v>
      </c>
      <c r="O82" s="17">
        <v>1244.41</v>
      </c>
      <c r="P82" s="17">
        <v>1238.4</v>
      </c>
      <c r="Q82" s="17">
        <v>1244.81</v>
      </c>
      <c r="R82" s="17">
        <v>1249.94</v>
      </c>
      <c r="S82" s="17">
        <v>1286.38</v>
      </c>
      <c r="T82" s="17">
        <v>1310.37</v>
      </c>
      <c r="U82" s="17">
        <v>1299.65</v>
      </c>
      <c r="V82" s="17">
        <v>1209.61</v>
      </c>
      <c r="W82" s="17">
        <v>1177.63</v>
      </c>
      <c r="X82" s="17">
        <v>1190.93</v>
      </c>
      <c r="Y82" s="18">
        <v>1136.57</v>
      </c>
    </row>
    <row r="83" spans="1:25" ht="15.75">
      <c r="A83" s="15" t="str">
        <f t="shared" si="1"/>
        <v>07.05.2019</v>
      </c>
      <c r="B83" s="16">
        <v>1049.99</v>
      </c>
      <c r="C83" s="17">
        <v>1039.1</v>
      </c>
      <c r="D83" s="17">
        <v>972.5</v>
      </c>
      <c r="E83" s="17">
        <v>937.65</v>
      </c>
      <c r="F83" s="17">
        <v>916.73</v>
      </c>
      <c r="G83" s="17">
        <v>925.91</v>
      </c>
      <c r="H83" s="17">
        <v>947.54</v>
      </c>
      <c r="I83" s="17">
        <v>1015.64</v>
      </c>
      <c r="J83" s="17">
        <v>1091.42</v>
      </c>
      <c r="K83" s="17">
        <v>1187.34</v>
      </c>
      <c r="L83" s="17">
        <v>1191.91</v>
      </c>
      <c r="M83" s="17">
        <v>1333.49</v>
      </c>
      <c r="N83" s="17">
        <v>1261.43</v>
      </c>
      <c r="O83" s="17">
        <v>1244.45</v>
      </c>
      <c r="P83" s="17">
        <v>1242.17</v>
      </c>
      <c r="Q83" s="17">
        <v>1240.76</v>
      </c>
      <c r="R83" s="17">
        <v>1214.64</v>
      </c>
      <c r="S83" s="17">
        <v>1248.59</v>
      </c>
      <c r="T83" s="17">
        <v>1289.49</v>
      </c>
      <c r="U83" s="17">
        <v>1295.62</v>
      </c>
      <c r="V83" s="17">
        <v>1281.18</v>
      </c>
      <c r="W83" s="17">
        <v>1184.3</v>
      </c>
      <c r="X83" s="17">
        <v>1289.72</v>
      </c>
      <c r="Y83" s="18">
        <v>1156.92</v>
      </c>
    </row>
    <row r="84" spans="1:25" ht="15.75">
      <c r="A84" s="15" t="str">
        <f t="shared" si="1"/>
        <v>08.05.2019</v>
      </c>
      <c r="B84" s="16">
        <v>1111.15</v>
      </c>
      <c r="C84" s="17">
        <v>1042.88</v>
      </c>
      <c r="D84" s="17">
        <v>1025.75</v>
      </c>
      <c r="E84" s="17">
        <v>965.08</v>
      </c>
      <c r="F84" s="17">
        <v>958.9</v>
      </c>
      <c r="G84" s="17">
        <v>964.9</v>
      </c>
      <c r="H84" s="17">
        <v>989.48</v>
      </c>
      <c r="I84" s="17">
        <v>1079.61</v>
      </c>
      <c r="J84" s="17">
        <v>1185.89</v>
      </c>
      <c r="K84" s="17">
        <v>1263.95</v>
      </c>
      <c r="L84" s="17">
        <v>1308.53</v>
      </c>
      <c r="M84" s="17">
        <v>1371.3</v>
      </c>
      <c r="N84" s="17">
        <v>1358.31</v>
      </c>
      <c r="O84" s="17">
        <v>1359.62</v>
      </c>
      <c r="P84" s="17">
        <v>1359.56</v>
      </c>
      <c r="Q84" s="17">
        <v>1339.11</v>
      </c>
      <c r="R84" s="17">
        <v>1311.47</v>
      </c>
      <c r="S84" s="17">
        <v>1339.93</v>
      </c>
      <c r="T84" s="17">
        <v>1353.78</v>
      </c>
      <c r="U84" s="17">
        <v>1350.11</v>
      </c>
      <c r="V84" s="17">
        <v>1260.99</v>
      </c>
      <c r="W84" s="17">
        <v>1211.82</v>
      </c>
      <c r="X84" s="17">
        <v>1178.46</v>
      </c>
      <c r="Y84" s="18">
        <v>1153.46</v>
      </c>
    </row>
    <row r="85" spans="1:25" ht="15.75">
      <c r="A85" s="15" t="str">
        <f t="shared" si="1"/>
        <v>09.05.2019</v>
      </c>
      <c r="B85" s="16">
        <v>1094.19</v>
      </c>
      <c r="C85" s="17">
        <v>1066.63</v>
      </c>
      <c r="D85" s="17">
        <v>1037.64</v>
      </c>
      <c r="E85" s="17">
        <v>961.37</v>
      </c>
      <c r="F85" s="17">
        <v>935.49</v>
      </c>
      <c r="G85" s="17">
        <v>910.07</v>
      </c>
      <c r="H85" s="17">
        <v>908.23</v>
      </c>
      <c r="I85" s="17">
        <v>914.81</v>
      </c>
      <c r="J85" s="17">
        <v>972.25</v>
      </c>
      <c r="K85" s="17">
        <v>1005.12</v>
      </c>
      <c r="L85" s="17">
        <v>1083.13</v>
      </c>
      <c r="M85" s="17">
        <v>1171.78</v>
      </c>
      <c r="N85" s="17">
        <v>1143.61</v>
      </c>
      <c r="O85" s="17">
        <v>1147.41</v>
      </c>
      <c r="P85" s="17">
        <v>1131.99</v>
      </c>
      <c r="Q85" s="17">
        <v>1113.86</v>
      </c>
      <c r="R85" s="17">
        <v>1113.17</v>
      </c>
      <c r="S85" s="17">
        <v>1116.22</v>
      </c>
      <c r="T85" s="17">
        <v>1093.81</v>
      </c>
      <c r="U85" s="17">
        <v>1067.62</v>
      </c>
      <c r="V85" s="17">
        <v>1089.81</v>
      </c>
      <c r="W85" s="17">
        <v>1176.83</v>
      </c>
      <c r="X85" s="17">
        <v>1189.46</v>
      </c>
      <c r="Y85" s="18">
        <v>1169.1</v>
      </c>
    </row>
    <row r="86" spans="1:25" ht="15.75">
      <c r="A86" s="15" t="str">
        <f t="shared" si="1"/>
        <v>10.05.2019</v>
      </c>
      <c r="B86" s="16">
        <v>1115.87</v>
      </c>
      <c r="C86" s="17">
        <v>1067.05</v>
      </c>
      <c r="D86" s="17">
        <v>1058.42</v>
      </c>
      <c r="E86" s="17">
        <v>1003.37</v>
      </c>
      <c r="F86" s="17">
        <v>974.62</v>
      </c>
      <c r="G86" s="17">
        <v>961.17</v>
      </c>
      <c r="H86" s="17">
        <v>958.61</v>
      </c>
      <c r="I86" s="17">
        <v>982.72</v>
      </c>
      <c r="J86" s="17">
        <v>1049.66</v>
      </c>
      <c r="K86" s="17">
        <v>1088.69</v>
      </c>
      <c r="L86" s="17">
        <v>1194.08</v>
      </c>
      <c r="M86" s="17">
        <v>1252.56</v>
      </c>
      <c r="N86" s="17">
        <v>1232.05</v>
      </c>
      <c r="O86" s="17">
        <v>1226.44</v>
      </c>
      <c r="P86" s="17">
        <v>1201.76</v>
      </c>
      <c r="Q86" s="17">
        <v>1199.75</v>
      </c>
      <c r="R86" s="17">
        <v>1200.94</v>
      </c>
      <c r="S86" s="17">
        <v>1200.78</v>
      </c>
      <c r="T86" s="17">
        <v>1201.58</v>
      </c>
      <c r="U86" s="17">
        <v>1201.71</v>
      </c>
      <c r="V86" s="17">
        <v>1219.14</v>
      </c>
      <c r="W86" s="17">
        <v>1307.64</v>
      </c>
      <c r="X86" s="17">
        <v>1372.67</v>
      </c>
      <c r="Y86" s="18">
        <v>1296.44</v>
      </c>
    </row>
    <row r="87" spans="1:25" ht="15.75">
      <c r="A87" s="15" t="str">
        <f t="shared" si="1"/>
        <v>11.05.2019</v>
      </c>
      <c r="B87" s="16">
        <v>1195.53</v>
      </c>
      <c r="C87" s="17">
        <v>1120.03</v>
      </c>
      <c r="D87" s="17">
        <v>1095.46</v>
      </c>
      <c r="E87" s="17">
        <v>1001.2</v>
      </c>
      <c r="F87" s="17">
        <v>973.6</v>
      </c>
      <c r="G87" s="17">
        <v>953.97</v>
      </c>
      <c r="H87" s="17">
        <v>963.51</v>
      </c>
      <c r="I87" s="17">
        <v>992.12</v>
      </c>
      <c r="J87" s="17">
        <v>1055.4</v>
      </c>
      <c r="K87" s="17">
        <v>1125.43</v>
      </c>
      <c r="L87" s="17">
        <v>1233.02</v>
      </c>
      <c r="M87" s="17">
        <v>1359.8</v>
      </c>
      <c r="N87" s="17">
        <v>1366.19</v>
      </c>
      <c r="O87" s="17">
        <v>1353.69</v>
      </c>
      <c r="P87" s="17">
        <v>1337.76</v>
      </c>
      <c r="Q87" s="17">
        <v>1329.55</v>
      </c>
      <c r="R87" s="17">
        <v>1326.17</v>
      </c>
      <c r="S87" s="17">
        <v>1305.78</v>
      </c>
      <c r="T87" s="17">
        <v>1306.02</v>
      </c>
      <c r="U87" s="17">
        <v>1262.27</v>
      </c>
      <c r="V87" s="17">
        <v>1275.66</v>
      </c>
      <c r="W87" s="17">
        <v>1368.75</v>
      </c>
      <c r="X87" s="17">
        <v>1388.5</v>
      </c>
      <c r="Y87" s="18">
        <v>1197.08</v>
      </c>
    </row>
    <row r="88" spans="1:25" ht="15.75">
      <c r="A88" s="15" t="str">
        <f t="shared" si="1"/>
        <v>12.05.2019</v>
      </c>
      <c r="B88" s="16">
        <v>1143.06</v>
      </c>
      <c r="C88" s="17">
        <v>1085.01</v>
      </c>
      <c r="D88" s="17">
        <v>986.8</v>
      </c>
      <c r="E88" s="17">
        <v>955.17</v>
      </c>
      <c r="F88" s="17">
        <v>920.76</v>
      </c>
      <c r="G88" s="17">
        <v>901.44</v>
      </c>
      <c r="H88" s="17">
        <v>889.47</v>
      </c>
      <c r="I88" s="17">
        <v>904.7</v>
      </c>
      <c r="J88" s="17">
        <v>966.28</v>
      </c>
      <c r="K88" s="17">
        <v>1022.36</v>
      </c>
      <c r="L88" s="17">
        <v>1089.29</v>
      </c>
      <c r="M88" s="17">
        <v>1201.16</v>
      </c>
      <c r="N88" s="17">
        <v>1201.24</v>
      </c>
      <c r="O88" s="17">
        <v>1200.58</v>
      </c>
      <c r="P88" s="17">
        <v>1198.44</v>
      </c>
      <c r="Q88" s="17">
        <v>1187.96</v>
      </c>
      <c r="R88" s="17">
        <v>1195.49</v>
      </c>
      <c r="S88" s="17">
        <v>1173.36</v>
      </c>
      <c r="T88" s="17">
        <v>1186.02</v>
      </c>
      <c r="U88" s="17">
        <v>1145.67</v>
      </c>
      <c r="V88" s="17">
        <v>1153.28</v>
      </c>
      <c r="W88" s="17">
        <v>1202.73</v>
      </c>
      <c r="X88" s="17">
        <v>1216.64</v>
      </c>
      <c r="Y88" s="18">
        <v>1201.99</v>
      </c>
    </row>
    <row r="89" spans="1:25" ht="15.75">
      <c r="A89" s="15" t="str">
        <f t="shared" si="1"/>
        <v>13.05.2019</v>
      </c>
      <c r="B89" s="16">
        <v>1084.05</v>
      </c>
      <c r="C89" s="17">
        <v>1055.12</v>
      </c>
      <c r="D89" s="17">
        <v>948.24</v>
      </c>
      <c r="E89" s="17">
        <v>859.96</v>
      </c>
      <c r="F89" s="17">
        <v>787.54</v>
      </c>
      <c r="G89" s="17">
        <v>808.79</v>
      </c>
      <c r="H89" s="17">
        <v>791.5</v>
      </c>
      <c r="I89" s="17">
        <v>874.67</v>
      </c>
      <c r="J89" s="17">
        <v>1072.8</v>
      </c>
      <c r="K89" s="17">
        <v>1259.01</v>
      </c>
      <c r="L89" s="17">
        <v>1215.62</v>
      </c>
      <c r="M89" s="17">
        <v>1276.47</v>
      </c>
      <c r="N89" s="17">
        <v>1260.19</v>
      </c>
      <c r="O89" s="17">
        <v>1267.43</v>
      </c>
      <c r="P89" s="17">
        <v>1292.43</v>
      </c>
      <c r="Q89" s="17">
        <v>1284.77</v>
      </c>
      <c r="R89" s="17">
        <v>1265.1</v>
      </c>
      <c r="S89" s="17">
        <v>1265.04</v>
      </c>
      <c r="T89" s="17">
        <v>1238.29</v>
      </c>
      <c r="U89" s="17">
        <v>1210.16</v>
      </c>
      <c r="V89" s="17">
        <v>1208.9</v>
      </c>
      <c r="W89" s="17">
        <v>1141.7</v>
      </c>
      <c r="X89" s="17">
        <v>1207.29</v>
      </c>
      <c r="Y89" s="18">
        <v>1207.19</v>
      </c>
    </row>
    <row r="90" spans="1:25" ht="15.75">
      <c r="A90" s="15" t="str">
        <f t="shared" si="1"/>
        <v>14.05.2019</v>
      </c>
      <c r="B90" s="16">
        <v>1158.09</v>
      </c>
      <c r="C90" s="17">
        <v>1066.07</v>
      </c>
      <c r="D90" s="17">
        <v>1074.99</v>
      </c>
      <c r="E90" s="17">
        <v>1021.82</v>
      </c>
      <c r="F90" s="17">
        <v>957.17</v>
      </c>
      <c r="G90" s="17">
        <v>957.1</v>
      </c>
      <c r="H90" s="17">
        <v>1018.26</v>
      </c>
      <c r="I90" s="17">
        <v>1085.82</v>
      </c>
      <c r="J90" s="17">
        <v>1125.4</v>
      </c>
      <c r="K90" s="17">
        <v>1265.72</v>
      </c>
      <c r="L90" s="17">
        <v>1212.28</v>
      </c>
      <c r="M90" s="17">
        <v>1272.57</v>
      </c>
      <c r="N90" s="17">
        <v>1267.85</v>
      </c>
      <c r="O90" s="17">
        <v>1267.74</v>
      </c>
      <c r="P90" s="17">
        <v>1295.84</v>
      </c>
      <c r="Q90" s="17">
        <v>1303.04</v>
      </c>
      <c r="R90" s="17">
        <v>1294.99</v>
      </c>
      <c r="S90" s="17">
        <v>1341.26</v>
      </c>
      <c r="T90" s="17">
        <v>1380.86</v>
      </c>
      <c r="U90" s="17">
        <v>1327.93</v>
      </c>
      <c r="V90" s="17">
        <v>1279.87</v>
      </c>
      <c r="W90" s="17">
        <v>1210.63</v>
      </c>
      <c r="X90" s="17">
        <v>1220.31</v>
      </c>
      <c r="Y90" s="18">
        <v>1209.6</v>
      </c>
    </row>
    <row r="91" spans="1:25" ht="15.75">
      <c r="A91" s="15" t="str">
        <f t="shared" si="1"/>
        <v>15.05.2019</v>
      </c>
      <c r="B91" s="16">
        <v>1157.19</v>
      </c>
      <c r="C91" s="17">
        <v>1081.47</v>
      </c>
      <c r="D91" s="17">
        <v>1116.24</v>
      </c>
      <c r="E91" s="17">
        <v>1052.05</v>
      </c>
      <c r="F91" s="17">
        <v>1044.41</v>
      </c>
      <c r="G91" s="17">
        <v>1039.6</v>
      </c>
      <c r="H91" s="17">
        <v>1067.41</v>
      </c>
      <c r="I91" s="17">
        <v>1117.5</v>
      </c>
      <c r="J91" s="17">
        <v>1151.92</v>
      </c>
      <c r="K91" s="17">
        <v>1296.12</v>
      </c>
      <c r="L91" s="17">
        <v>1296.94</v>
      </c>
      <c r="M91" s="17">
        <v>1360.52</v>
      </c>
      <c r="N91" s="17">
        <v>1325.72</v>
      </c>
      <c r="O91" s="17">
        <v>1321.15</v>
      </c>
      <c r="P91" s="17">
        <v>1370.59</v>
      </c>
      <c r="Q91" s="17">
        <v>1374.87</v>
      </c>
      <c r="R91" s="17">
        <v>1363.66</v>
      </c>
      <c r="S91" s="17">
        <v>1387.24</v>
      </c>
      <c r="T91" s="17">
        <v>1396.04</v>
      </c>
      <c r="U91" s="17">
        <v>1368.66</v>
      </c>
      <c r="V91" s="17">
        <v>1335.06</v>
      </c>
      <c r="W91" s="17">
        <v>1263.55</v>
      </c>
      <c r="X91" s="17">
        <v>1295.52</v>
      </c>
      <c r="Y91" s="18">
        <v>1311.72</v>
      </c>
    </row>
    <row r="92" spans="1:25" ht="15.75">
      <c r="A92" s="15" t="str">
        <f t="shared" si="1"/>
        <v>16.05.2019</v>
      </c>
      <c r="B92" s="16">
        <v>1226.5</v>
      </c>
      <c r="C92" s="17">
        <v>1158.49</v>
      </c>
      <c r="D92" s="17">
        <v>1048.77</v>
      </c>
      <c r="E92" s="17">
        <v>1019.16</v>
      </c>
      <c r="F92" s="17">
        <v>976.62</v>
      </c>
      <c r="G92" s="17">
        <v>977.02</v>
      </c>
      <c r="H92" s="17">
        <v>1004.29</v>
      </c>
      <c r="I92" s="17">
        <v>1080.6</v>
      </c>
      <c r="J92" s="17">
        <v>1121</v>
      </c>
      <c r="K92" s="17">
        <v>1291.67</v>
      </c>
      <c r="L92" s="17">
        <v>1269.98</v>
      </c>
      <c r="M92" s="17">
        <v>1355.12</v>
      </c>
      <c r="N92" s="17">
        <v>1369.56</v>
      </c>
      <c r="O92" s="17">
        <v>1369.99</v>
      </c>
      <c r="P92" s="17">
        <v>1324.56</v>
      </c>
      <c r="Q92" s="17">
        <v>1332.12</v>
      </c>
      <c r="R92" s="17">
        <v>1320.49</v>
      </c>
      <c r="S92" s="17">
        <v>1384.41</v>
      </c>
      <c r="T92" s="17">
        <v>1381.53</v>
      </c>
      <c r="U92" s="17">
        <v>1357.4</v>
      </c>
      <c r="V92" s="17">
        <v>1272.7</v>
      </c>
      <c r="W92" s="17">
        <v>1288.73</v>
      </c>
      <c r="X92" s="17">
        <v>1294.15</v>
      </c>
      <c r="Y92" s="18">
        <v>1224.51</v>
      </c>
    </row>
    <row r="93" spans="1:25" ht="15.75">
      <c r="A93" s="15" t="str">
        <f t="shared" si="1"/>
        <v>17.05.2019</v>
      </c>
      <c r="B93" s="16">
        <v>1180.07</v>
      </c>
      <c r="C93" s="17">
        <v>1074.26</v>
      </c>
      <c r="D93" s="17">
        <v>1083.49</v>
      </c>
      <c r="E93" s="17">
        <v>1025.97</v>
      </c>
      <c r="F93" s="17">
        <v>1002.64</v>
      </c>
      <c r="G93" s="17">
        <v>988.41</v>
      </c>
      <c r="H93" s="17">
        <v>1037.9</v>
      </c>
      <c r="I93" s="17">
        <v>1087.14</v>
      </c>
      <c r="J93" s="17">
        <v>1160.31</v>
      </c>
      <c r="K93" s="17">
        <v>1240.84</v>
      </c>
      <c r="L93" s="17">
        <v>1250.58</v>
      </c>
      <c r="M93" s="17">
        <v>1329.95</v>
      </c>
      <c r="N93" s="17">
        <v>1287.86</v>
      </c>
      <c r="O93" s="17">
        <v>1273.93</v>
      </c>
      <c r="P93" s="17">
        <v>1267.59</v>
      </c>
      <c r="Q93" s="17">
        <v>1261.19</v>
      </c>
      <c r="R93" s="17">
        <v>1271.07</v>
      </c>
      <c r="S93" s="17">
        <v>1292.11</v>
      </c>
      <c r="T93" s="17">
        <v>1290.31</v>
      </c>
      <c r="U93" s="17">
        <v>1305.96</v>
      </c>
      <c r="V93" s="17">
        <v>1288.03</v>
      </c>
      <c r="W93" s="17">
        <v>1290.36</v>
      </c>
      <c r="X93" s="17">
        <v>1294.21</v>
      </c>
      <c r="Y93" s="18">
        <v>1294.45</v>
      </c>
    </row>
    <row r="94" spans="1:25" ht="15.75">
      <c r="A94" s="15" t="str">
        <f t="shared" si="1"/>
        <v>18.05.2019</v>
      </c>
      <c r="B94" s="16">
        <v>1226.45</v>
      </c>
      <c r="C94" s="17">
        <v>1188</v>
      </c>
      <c r="D94" s="17">
        <v>1234.64</v>
      </c>
      <c r="E94" s="17">
        <v>1232.09</v>
      </c>
      <c r="F94" s="17">
        <v>1201.39</v>
      </c>
      <c r="G94" s="17">
        <v>1115.69</v>
      </c>
      <c r="H94" s="17">
        <v>1087.39</v>
      </c>
      <c r="I94" s="17">
        <v>1138.99</v>
      </c>
      <c r="J94" s="17">
        <v>1166.31</v>
      </c>
      <c r="K94" s="17">
        <v>1293.92</v>
      </c>
      <c r="L94" s="17">
        <v>1374.56</v>
      </c>
      <c r="M94" s="17">
        <v>1426.49</v>
      </c>
      <c r="N94" s="17">
        <v>1417.25</v>
      </c>
      <c r="O94" s="17">
        <v>1420.67</v>
      </c>
      <c r="P94" s="17">
        <v>1420.87</v>
      </c>
      <c r="Q94" s="17">
        <v>1416.64</v>
      </c>
      <c r="R94" s="17">
        <v>1413.16</v>
      </c>
      <c r="S94" s="17">
        <v>1407.16</v>
      </c>
      <c r="T94" s="17">
        <v>1400.29</v>
      </c>
      <c r="U94" s="17">
        <v>1399.83</v>
      </c>
      <c r="V94" s="17">
        <v>1396.79</v>
      </c>
      <c r="W94" s="17">
        <v>1343.86</v>
      </c>
      <c r="X94" s="17">
        <v>1364.44</v>
      </c>
      <c r="Y94" s="18">
        <v>1400.68</v>
      </c>
    </row>
    <row r="95" spans="1:25" ht="15.75">
      <c r="A95" s="15" t="str">
        <f t="shared" si="1"/>
        <v>19.05.2019</v>
      </c>
      <c r="B95" s="16">
        <v>1269.49</v>
      </c>
      <c r="C95" s="17">
        <v>1228.08</v>
      </c>
      <c r="D95" s="17">
        <v>1222.41</v>
      </c>
      <c r="E95" s="17">
        <v>1199.93</v>
      </c>
      <c r="F95" s="17">
        <v>1116.06</v>
      </c>
      <c r="G95" s="17">
        <v>1062.89</v>
      </c>
      <c r="H95" s="17">
        <v>1070.4</v>
      </c>
      <c r="I95" s="17">
        <v>1109.27</v>
      </c>
      <c r="J95" s="17">
        <v>1176.39</v>
      </c>
      <c r="K95" s="17">
        <v>1249.9</v>
      </c>
      <c r="L95" s="17">
        <v>1304.55</v>
      </c>
      <c r="M95" s="17">
        <v>1338.45</v>
      </c>
      <c r="N95" s="17">
        <v>1322</v>
      </c>
      <c r="O95" s="17">
        <v>1321.37</v>
      </c>
      <c r="P95" s="17">
        <v>1312.12</v>
      </c>
      <c r="Q95" s="17">
        <v>1306.46</v>
      </c>
      <c r="R95" s="17">
        <v>1303.23</v>
      </c>
      <c r="S95" s="17">
        <v>1303.84</v>
      </c>
      <c r="T95" s="17">
        <v>1299.21</v>
      </c>
      <c r="U95" s="17">
        <v>1301.6</v>
      </c>
      <c r="V95" s="17">
        <v>1310.87</v>
      </c>
      <c r="W95" s="17">
        <v>1321.22</v>
      </c>
      <c r="X95" s="17">
        <v>1325.35</v>
      </c>
      <c r="Y95" s="18">
        <v>1357.44</v>
      </c>
    </row>
    <row r="96" spans="1:25" ht="15.75">
      <c r="A96" s="15" t="str">
        <f t="shared" si="1"/>
        <v>20.05.2019</v>
      </c>
      <c r="B96" s="16">
        <v>1284.22</v>
      </c>
      <c r="C96" s="17">
        <v>1240.1</v>
      </c>
      <c r="D96" s="17">
        <v>1206.24</v>
      </c>
      <c r="E96" s="17">
        <v>1113.11</v>
      </c>
      <c r="F96" s="17">
        <v>1059.04</v>
      </c>
      <c r="G96" s="17">
        <v>1059.69</v>
      </c>
      <c r="H96" s="17">
        <v>1077.17</v>
      </c>
      <c r="I96" s="17">
        <v>1178.15</v>
      </c>
      <c r="J96" s="17">
        <v>1260.76</v>
      </c>
      <c r="K96" s="17">
        <v>1384.19</v>
      </c>
      <c r="L96" s="17">
        <v>1386.09</v>
      </c>
      <c r="M96" s="17">
        <v>1392.17</v>
      </c>
      <c r="N96" s="17">
        <v>1380</v>
      </c>
      <c r="O96" s="17">
        <v>1380.11</v>
      </c>
      <c r="P96" s="17">
        <v>1369.88</v>
      </c>
      <c r="Q96" s="17">
        <v>1338.89</v>
      </c>
      <c r="R96" s="17">
        <v>1332.58</v>
      </c>
      <c r="S96" s="17">
        <v>1340.14</v>
      </c>
      <c r="T96" s="17">
        <v>1365.49</v>
      </c>
      <c r="U96" s="17">
        <v>1349.72</v>
      </c>
      <c r="V96" s="17">
        <v>1340.09</v>
      </c>
      <c r="W96" s="17">
        <v>1335.57</v>
      </c>
      <c r="X96" s="17">
        <v>1319.44</v>
      </c>
      <c r="Y96" s="18">
        <v>1274.34</v>
      </c>
    </row>
    <row r="97" spans="1:25" ht="15.75">
      <c r="A97" s="15" t="str">
        <f t="shared" si="1"/>
        <v>21.05.2019</v>
      </c>
      <c r="B97" s="16">
        <v>1204.32</v>
      </c>
      <c r="C97" s="17">
        <v>1164.32</v>
      </c>
      <c r="D97" s="17">
        <v>1031.73</v>
      </c>
      <c r="E97" s="17">
        <v>974.64</v>
      </c>
      <c r="F97" s="17">
        <v>952.95</v>
      </c>
      <c r="G97" s="17">
        <v>935.7</v>
      </c>
      <c r="H97" s="17">
        <v>986.26</v>
      </c>
      <c r="I97" s="17">
        <v>1094.2</v>
      </c>
      <c r="J97" s="17">
        <v>1173.91</v>
      </c>
      <c r="K97" s="17">
        <v>1303.69</v>
      </c>
      <c r="L97" s="17">
        <v>1407.54</v>
      </c>
      <c r="M97" s="17">
        <v>1419.59</v>
      </c>
      <c r="N97" s="17">
        <v>1412.87</v>
      </c>
      <c r="O97" s="17">
        <v>1416.29</v>
      </c>
      <c r="P97" s="17">
        <v>1412.18</v>
      </c>
      <c r="Q97" s="17">
        <v>1387.15</v>
      </c>
      <c r="R97" s="17">
        <v>1378.29</v>
      </c>
      <c r="S97" s="17">
        <v>1375.47</v>
      </c>
      <c r="T97" s="17">
        <v>1377.72</v>
      </c>
      <c r="U97" s="17">
        <v>1390.29</v>
      </c>
      <c r="V97" s="17">
        <v>1389.63</v>
      </c>
      <c r="W97" s="17">
        <v>1374.86</v>
      </c>
      <c r="X97" s="17">
        <v>1345.22</v>
      </c>
      <c r="Y97" s="18">
        <v>1233.29</v>
      </c>
    </row>
    <row r="98" spans="1:25" ht="15.75">
      <c r="A98" s="15" t="str">
        <f t="shared" si="1"/>
        <v>22.05.2019</v>
      </c>
      <c r="B98" s="16">
        <v>1201.64</v>
      </c>
      <c r="C98" s="17">
        <v>1137.08</v>
      </c>
      <c r="D98" s="17">
        <v>998.68</v>
      </c>
      <c r="E98" s="17">
        <v>960.36</v>
      </c>
      <c r="F98" s="17">
        <v>940.03</v>
      </c>
      <c r="G98" s="17">
        <v>931.46</v>
      </c>
      <c r="H98" s="17">
        <v>969.42</v>
      </c>
      <c r="I98" s="17">
        <v>1076.47</v>
      </c>
      <c r="J98" s="17">
        <v>1201.19</v>
      </c>
      <c r="K98" s="17">
        <v>1294.55</v>
      </c>
      <c r="L98" s="17">
        <v>1413.84</v>
      </c>
      <c r="M98" s="17">
        <v>1412.51</v>
      </c>
      <c r="N98" s="17">
        <v>1404.13</v>
      </c>
      <c r="O98" s="17">
        <v>1410.17</v>
      </c>
      <c r="P98" s="17">
        <v>1399.7</v>
      </c>
      <c r="Q98" s="17">
        <v>1390.76</v>
      </c>
      <c r="R98" s="17">
        <v>1382.57</v>
      </c>
      <c r="S98" s="17">
        <v>1381</v>
      </c>
      <c r="T98" s="17">
        <v>1384.12</v>
      </c>
      <c r="U98" s="17">
        <v>1382.2</v>
      </c>
      <c r="V98" s="17">
        <v>1376.56</v>
      </c>
      <c r="W98" s="17">
        <v>1372.03</v>
      </c>
      <c r="X98" s="17">
        <v>1291.41</v>
      </c>
      <c r="Y98" s="18">
        <v>1201.9</v>
      </c>
    </row>
    <row r="99" spans="1:25" ht="15.75">
      <c r="A99" s="15" t="str">
        <f t="shared" si="1"/>
        <v>23.05.2019</v>
      </c>
      <c r="B99" s="16">
        <v>1138.62</v>
      </c>
      <c r="C99" s="17">
        <v>1097.99</v>
      </c>
      <c r="D99" s="17">
        <v>1017.97</v>
      </c>
      <c r="E99" s="17">
        <v>986.92</v>
      </c>
      <c r="F99" s="17">
        <v>992.52</v>
      </c>
      <c r="G99" s="17">
        <v>994.61</v>
      </c>
      <c r="H99" s="17">
        <v>1048.53</v>
      </c>
      <c r="I99" s="17">
        <v>1139.24</v>
      </c>
      <c r="J99" s="17">
        <v>1251.24</v>
      </c>
      <c r="K99" s="17">
        <v>1402.72</v>
      </c>
      <c r="L99" s="17">
        <v>1430.1</v>
      </c>
      <c r="M99" s="17">
        <v>1422.25</v>
      </c>
      <c r="N99" s="17">
        <v>1412.64</v>
      </c>
      <c r="O99" s="17">
        <v>1417.4</v>
      </c>
      <c r="P99" s="17">
        <v>1409.29</v>
      </c>
      <c r="Q99" s="17">
        <v>1402.66</v>
      </c>
      <c r="R99" s="17">
        <v>1395.36</v>
      </c>
      <c r="S99" s="17">
        <v>1392.82</v>
      </c>
      <c r="T99" s="17">
        <v>1394.26</v>
      </c>
      <c r="U99" s="17">
        <v>1399.86</v>
      </c>
      <c r="V99" s="17">
        <v>1401.07</v>
      </c>
      <c r="W99" s="17">
        <v>1349.42</v>
      </c>
      <c r="X99" s="17">
        <v>1322.48</v>
      </c>
      <c r="Y99" s="18">
        <v>1247.05</v>
      </c>
    </row>
    <row r="100" spans="1:25" ht="15.75">
      <c r="A100" s="15" t="str">
        <f t="shared" si="1"/>
        <v>24.05.2019</v>
      </c>
      <c r="B100" s="16">
        <v>1181.26</v>
      </c>
      <c r="C100" s="17">
        <v>1106.47</v>
      </c>
      <c r="D100" s="17">
        <v>1116.78</v>
      </c>
      <c r="E100" s="17">
        <v>1033.44</v>
      </c>
      <c r="F100" s="17">
        <v>1019.91</v>
      </c>
      <c r="G100" s="17">
        <v>1016.84</v>
      </c>
      <c r="H100" s="17">
        <v>1058.24</v>
      </c>
      <c r="I100" s="17">
        <v>1163.86</v>
      </c>
      <c r="J100" s="17">
        <v>1262.69</v>
      </c>
      <c r="K100" s="17">
        <v>1433.99</v>
      </c>
      <c r="L100" s="17">
        <v>1504.84</v>
      </c>
      <c r="M100" s="17">
        <v>1517.56</v>
      </c>
      <c r="N100" s="17">
        <v>1492.76</v>
      </c>
      <c r="O100" s="17">
        <v>1494.71</v>
      </c>
      <c r="P100" s="17">
        <v>1487.31</v>
      </c>
      <c r="Q100" s="17">
        <v>1468.19</v>
      </c>
      <c r="R100" s="17">
        <v>1468.05</v>
      </c>
      <c r="S100" s="17">
        <v>1469.94</v>
      </c>
      <c r="T100" s="17">
        <v>1474.93</v>
      </c>
      <c r="U100" s="17">
        <v>1477.04</v>
      </c>
      <c r="V100" s="17">
        <v>1467.11</v>
      </c>
      <c r="W100" s="17">
        <v>1458.46</v>
      </c>
      <c r="X100" s="17">
        <v>1454.6</v>
      </c>
      <c r="Y100" s="18">
        <v>1365.52</v>
      </c>
    </row>
    <row r="101" spans="1:25" ht="15.75">
      <c r="A101" s="15" t="str">
        <f t="shared" si="1"/>
        <v>25.05.2019</v>
      </c>
      <c r="B101" s="16">
        <v>1250.38</v>
      </c>
      <c r="C101" s="17">
        <v>1209.75</v>
      </c>
      <c r="D101" s="17">
        <v>1125.98</v>
      </c>
      <c r="E101" s="17">
        <v>1084.27</v>
      </c>
      <c r="F101" s="17">
        <v>1033.7</v>
      </c>
      <c r="G101" s="17">
        <v>1016.75</v>
      </c>
      <c r="H101" s="17">
        <v>1025.09</v>
      </c>
      <c r="I101" s="17">
        <v>1065.95</v>
      </c>
      <c r="J101" s="17">
        <v>1120.28</v>
      </c>
      <c r="K101" s="17">
        <v>1197.66</v>
      </c>
      <c r="L101" s="17">
        <v>1253.79</v>
      </c>
      <c r="M101" s="17">
        <v>1283.44</v>
      </c>
      <c r="N101" s="17">
        <v>1280.76</v>
      </c>
      <c r="O101" s="17">
        <v>1277.96</v>
      </c>
      <c r="P101" s="17">
        <v>1269.69</v>
      </c>
      <c r="Q101" s="17">
        <v>1264.63</v>
      </c>
      <c r="R101" s="17">
        <v>1265.17</v>
      </c>
      <c r="S101" s="17">
        <v>1263.6</v>
      </c>
      <c r="T101" s="17">
        <v>1264.34</v>
      </c>
      <c r="U101" s="17">
        <v>1261.18</v>
      </c>
      <c r="V101" s="17">
        <v>1263.16</v>
      </c>
      <c r="W101" s="17">
        <v>1273.12</v>
      </c>
      <c r="X101" s="17">
        <v>1271.49</v>
      </c>
      <c r="Y101" s="18">
        <v>1244.58</v>
      </c>
    </row>
    <row r="102" spans="1:25" ht="15.75">
      <c r="A102" s="15" t="str">
        <f t="shared" si="1"/>
        <v>26.05.2019</v>
      </c>
      <c r="B102" s="16">
        <v>1221.5</v>
      </c>
      <c r="C102" s="17">
        <v>1131.27</v>
      </c>
      <c r="D102" s="17">
        <v>1062.52</v>
      </c>
      <c r="E102" s="17">
        <v>1016.83</v>
      </c>
      <c r="F102" s="17">
        <v>991.97</v>
      </c>
      <c r="G102" s="17">
        <v>987.78</v>
      </c>
      <c r="H102" s="17">
        <v>991.8</v>
      </c>
      <c r="I102" s="17">
        <v>1026.66</v>
      </c>
      <c r="J102" s="17">
        <v>1085.2</v>
      </c>
      <c r="K102" s="17">
        <v>1136.84</v>
      </c>
      <c r="L102" s="17">
        <v>1280.08</v>
      </c>
      <c r="M102" s="17">
        <v>1404.81</v>
      </c>
      <c r="N102" s="17">
        <v>1384.13</v>
      </c>
      <c r="O102" s="17">
        <v>1402.84</v>
      </c>
      <c r="P102" s="17">
        <v>1395.14</v>
      </c>
      <c r="Q102" s="17">
        <v>1278.22</v>
      </c>
      <c r="R102" s="17">
        <v>1278.45</v>
      </c>
      <c r="S102" s="17">
        <v>1279.13</v>
      </c>
      <c r="T102" s="17">
        <v>1386.03</v>
      </c>
      <c r="U102" s="17">
        <v>1360.7</v>
      </c>
      <c r="V102" s="17">
        <v>1369.07</v>
      </c>
      <c r="W102" s="17">
        <v>1364.61</v>
      </c>
      <c r="X102" s="17">
        <v>1277.78</v>
      </c>
      <c r="Y102" s="18">
        <v>1185.25</v>
      </c>
    </row>
    <row r="103" spans="1:25" ht="15.75">
      <c r="A103" s="15" t="str">
        <f t="shared" si="1"/>
        <v>27.05.2019</v>
      </c>
      <c r="B103" s="16">
        <v>1139.73</v>
      </c>
      <c r="C103" s="17">
        <v>1074.18</v>
      </c>
      <c r="D103" s="17">
        <v>1087.63</v>
      </c>
      <c r="E103" s="17">
        <v>1030.88</v>
      </c>
      <c r="F103" s="17">
        <v>1008.64</v>
      </c>
      <c r="G103" s="17">
        <v>992.55</v>
      </c>
      <c r="H103" s="17">
        <v>1068.8</v>
      </c>
      <c r="I103" s="17">
        <v>1183.92</v>
      </c>
      <c r="J103" s="17">
        <v>1280.32</v>
      </c>
      <c r="K103" s="17">
        <v>1367.09</v>
      </c>
      <c r="L103" s="17">
        <v>1294.76</v>
      </c>
      <c r="M103" s="17">
        <v>1258.1</v>
      </c>
      <c r="N103" s="17">
        <v>1213.95</v>
      </c>
      <c r="O103" s="17">
        <v>1288.28</v>
      </c>
      <c r="P103" s="17">
        <v>1250.46</v>
      </c>
      <c r="Q103" s="17">
        <v>1208.31</v>
      </c>
      <c r="R103" s="17">
        <v>1205.66</v>
      </c>
      <c r="S103" s="17">
        <v>1201.87</v>
      </c>
      <c r="T103" s="17">
        <v>1203.88</v>
      </c>
      <c r="U103" s="17">
        <v>1202.87</v>
      </c>
      <c r="V103" s="17">
        <v>1400.97</v>
      </c>
      <c r="W103" s="17">
        <v>1395.73</v>
      </c>
      <c r="X103" s="17">
        <v>1320.34</v>
      </c>
      <c r="Y103" s="18">
        <v>1241.75</v>
      </c>
    </row>
    <row r="104" spans="1:25" ht="15.75">
      <c r="A104" s="15" t="str">
        <f t="shared" si="1"/>
        <v>28.05.2019</v>
      </c>
      <c r="B104" s="16">
        <v>1158.96</v>
      </c>
      <c r="C104" s="17">
        <v>1087.38</v>
      </c>
      <c r="D104" s="17">
        <v>1007.32</v>
      </c>
      <c r="E104" s="17">
        <v>983.9</v>
      </c>
      <c r="F104" s="17">
        <v>969.38</v>
      </c>
      <c r="G104" s="17">
        <v>954.3</v>
      </c>
      <c r="H104" s="17">
        <v>984.78</v>
      </c>
      <c r="I104" s="17">
        <v>1040.26</v>
      </c>
      <c r="J104" s="17">
        <v>1238.72</v>
      </c>
      <c r="K104" s="17">
        <v>1268.78</v>
      </c>
      <c r="L104" s="17">
        <v>1235.83</v>
      </c>
      <c r="M104" s="17">
        <v>1241.98</v>
      </c>
      <c r="N104" s="17">
        <v>1234.66</v>
      </c>
      <c r="O104" s="17">
        <v>1262.75</v>
      </c>
      <c r="P104" s="17">
        <v>1229.59</v>
      </c>
      <c r="Q104" s="17">
        <v>1206.59</v>
      </c>
      <c r="R104" s="17">
        <v>1208.33</v>
      </c>
      <c r="S104" s="17">
        <v>1214.83</v>
      </c>
      <c r="T104" s="17">
        <v>1219.28</v>
      </c>
      <c r="U104" s="17">
        <v>1195.31</v>
      </c>
      <c r="V104" s="17">
        <v>1308.76</v>
      </c>
      <c r="W104" s="17">
        <v>1286.59</v>
      </c>
      <c r="X104" s="17">
        <v>1283.46</v>
      </c>
      <c r="Y104" s="18">
        <v>1276</v>
      </c>
    </row>
    <row r="105" spans="1:25" ht="15.75">
      <c r="A105" s="15" t="str">
        <f t="shared" si="1"/>
        <v>29.05.2019</v>
      </c>
      <c r="B105" s="16">
        <v>1176.08</v>
      </c>
      <c r="C105" s="17">
        <v>1140.34</v>
      </c>
      <c r="D105" s="17">
        <v>1018.43</v>
      </c>
      <c r="E105" s="17">
        <v>967.33</v>
      </c>
      <c r="F105" s="17">
        <v>929.55</v>
      </c>
      <c r="G105" s="17">
        <v>858.96</v>
      </c>
      <c r="H105" s="17">
        <v>912.76</v>
      </c>
      <c r="I105" s="17">
        <v>993.99</v>
      </c>
      <c r="J105" s="17">
        <v>1097.77</v>
      </c>
      <c r="K105" s="17">
        <v>1191.1</v>
      </c>
      <c r="L105" s="17">
        <v>1190.77</v>
      </c>
      <c r="M105" s="17">
        <v>1189.37</v>
      </c>
      <c r="N105" s="17">
        <v>1140.89</v>
      </c>
      <c r="O105" s="17">
        <v>1188.82</v>
      </c>
      <c r="P105" s="17">
        <v>1135.42</v>
      </c>
      <c r="Q105" s="17">
        <v>1131.89</v>
      </c>
      <c r="R105" s="17">
        <v>1130.28</v>
      </c>
      <c r="S105" s="17">
        <v>1129.12</v>
      </c>
      <c r="T105" s="17">
        <v>1128.97</v>
      </c>
      <c r="U105" s="17">
        <v>1128.09</v>
      </c>
      <c r="V105" s="17">
        <v>1280.97</v>
      </c>
      <c r="W105" s="17">
        <v>1259.19</v>
      </c>
      <c r="X105" s="17">
        <v>1180.91</v>
      </c>
      <c r="Y105" s="18">
        <v>1056.9</v>
      </c>
    </row>
    <row r="106" spans="1:25" ht="15.75">
      <c r="A106" s="15" t="str">
        <f t="shared" si="1"/>
        <v>30.05.2019</v>
      </c>
      <c r="B106" s="16">
        <v>1026.53</v>
      </c>
      <c r="C106" s="17">
        <v>1016.58</v>
      </c>
      <c r="D106" s="17">
        <v>988.99</v>
      </c>
      <c r="E106" s="17">
        <v>941.44</v>
      </c>
      <c r="F106" s="17">
        <v>875.64</v>
      </c>
      <c r="G106" s="17">
        <v>842.66</v>
      </c>
      <c r="H106" s="17">
        <v>864.39</v>
      </c>
      <c r="I106" s="17">
        <v>970.68</v>
      </c>
      <c r="J106" s="17">
        <v>1112.39</v>
      </c>
      <c r="K106" s="17">
        <v>1279.02</v>
      </c>
      <c r="L106" s="17">
        <v>1323.59</v>
      </c>
      <c r="M106" s="17">
        <v>1363.63</v>
      </c>
      <c r="N106" s="17">
        <v>1356.62</v>
      </c>
      <c r="O106" s="17">
        <v>1363.38</v>
      </c>
      <c r="P106" s="17">
        <v>1358.49</v>
      </c>
      <c r="Q106" s="17">
        <v>1275.57</v>
      </c>
      <c r="R106" s="17">
        <v>1265.26</v>
      </c>
      <c r="S106" s="17">
        <v>1261.3</v>
      </c>
      <c r="T106" s="17">
        <v>1276.48</v>
      </c>
      <c r="U106" s="17">
        <v>1281.31</v>
      </c>
      <c r="V106" s="17">
        <v>1276.38</v>
      </c>
      <c r="W106" s="17">
        <v>1266.24</v>
      </c>
      <c r="X106" s="17">
        <v>1181.84</v>
      </c>
      <c r="Y106" s="18">
        <v>1061.48</v>
      </c>
    </row>
    <row r="107" spans="1:25" ht="16.5" thickBot="1">
      <c r="A107" s="19" t="str">
        <f t="shared" si="1"/>
        <v>31.05.2019</v>
      </c>
      <c r="B107" s="20">
        <v>1024.25</v>
      </c>
      <c r="C107" s="21">
        <v>1011.97</v>
      </c>
      <c r="D107" s="21">
        <v>971.05</v>
      </c>
      <c r="E107" s="21">
        <v>926.37</v>
      </c>
      <c r="F107" s="21">
        <v>860.16</v>
      </c>
      <c r="G107" s="21">
        <v>839.71</v>
      </c>
      <c r="H107" s="21">
        <v>864.74</v>
      </c>
      <c r="I107" s="21">
        <v>979.88</v>
      </c>
      <c r="J107" s="21">
        <v>1187.56</v>
      </c>
      <c r="K107" s="21">
        <v>1288.4</v>
      </c>
      <c r="L107" s="21">
        <v>1341.69</v>
      </c>
      <c r="M107" s="21">
        <v>1446.38</v>
      </c>
      <c r="N107" s="21">
        <v>1450.31</v>
      </c>
      <c r="O107" s="21">
        <v>1354.02</v>
      </c>
      <c r="P107" s="21">
        <v>1343.6</v>
      </c>
      <c r="Q107" s="21">
        <v>1288.46</v>
      </c>
      <c r="R107" s="21">
        <v>1284.9</v>
      </c>
      <c r="S107" s="21">
        <v>1281.38</v>
      </c>
      <c r="T107" s="21">
        <v>1278.62</v>
      </c>
      <c r="U107" s="21">
        <v>1281.31</v>
      </c>
      <c r="V107" s="21">
        <v>1282.18</v>
      </c>
      <c r="W107" s="21">
        <v>1257.39</v>
      </c>
      <c r="X107" s="21">
        <v>1179.93</v>
      </c>
      <c r="Y107" s="22">
        <v>1030.78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1128.61</v>
      </c>
      <c r="C111" s="12">
        <v>1078.44</v>
      </c>
      <c r="D111" s="12">
        <v>1042.83</v>
      </c>
      <c r="E111" s="12">
        <v>991.7</v>
      </c>
      <c r="F111" s="12">
        <v>978.75</v>
      </c>
      <c r="G111" s="12">
        <v>980</v>
      </c>
      <c r="H111" s="12">
        <v>991.51</v>
      </c>
      <c r="I111" s="12">
        <v>1020.81</v>
      </c>
      <c r="J111" s="12">
        <v>1035.11</v>
      </c>
      <c r="K111" s="12">
        <v>1143.18</v>
      </c>
      <c r="L111" s="12">
        <v>1187.96</v>
      </c>
      <c r="M111" s="12">
        <v>1276.55</v>
      </c>
      <c r="N111" s="12">
        <v>1225.59</v>
      </c>
      <c r="O111" s="12">
        <v>1197.04</v>
      </c>
      <c r="P111" s="12">
        <v>1187.57</v>
      </c>
      <c r="Q111" s="12">
        <v>1177.04</v>
      </c>
      <c r="R111" s="12">
        <v>1178.11</v>
      </c>
      <c r="S111" s="12">
        <v>1171.77</v>
      </c>
      <c r="T111" s="12">
        <v>1148.44</v>
      </c>
      <c r="U111" s="12">
        <v>1145.89</v>
      </c>
      <c r="V111" s="12">
        <v>1180.68</v>
      </c>
      <c r="W111" s="12">
        <v>1214.7</v>
      </c>
      <c r="X111" s="12">
        <v>1269.5</v>
      </c>
      <c r="Y111" s="13">
        <v>1141.11</v>
      </c>
      <c r="Z111" s="14"/>
    </row>
    <row r="112" spans="1:25" ht="15.75">
      <c r="A112" s="15" t="str">
        <f t="shared" si="2"/>
        <v>02.05.2019</v>
      </c>
      <c r="B112" s="16">
        <v>1084.15</v>
      </c>
      <c r="C112" s="17">
        <v>1019.18</v>
      </c>
      <c r="D112" s="17">
        <v>1024.89</v>
      </c>
      <c r="E112" s="17">
        <v>969.06</v>
      </c>
      <c r="F112" s="17">
        <v>955.65</v>
      </c>
      <c r="G112" s="17">
        <v>951.2</v>
      </c>
      <c r="H112" s="17">
        <v>957.08</v>
      </c>
      <c r="I112" s="17">
        <v>972.78</v>
      </c>
      <c r="J112" s="17">
        <v>1018.91</v>
      </c>
      <c r="K112" s="17">
        <v>1057.64</v>
      </c>
      <c r="L112" s="17">
        <v>1150.39</v>
      </c>
      <c r="M112" s="17">
        <v>1196.96</v>
      </c>
      <c r="N112" s="17">
        <v>1187.07</v>
      </c>
      <c r="O112" s="17">
        <v>1184.83</v>
      </c>
      <c r="P112" s="17">
        <v>1177.51</v>
      </c>
      <c r="Q112" s="17">
        <v>1158.2</v>
      </c>
      <c r="R112" s="17">
        <v>1160.24</v>
      </c>
      <c r="S112" s="17">
        <v>1156.78</v>
      </c>
      <c r="T112" s="17">
        <v>1162.96</v>
      </c>
      <c r="U112" s="17">
        <v>1164.58</v>
      </c>
      <c r="V112" s="17">
        <v>1189.58</v>
      </c>
      <c r="W112" s="17">
        <v>1244.15</v>
      </c>
      <c r="X112" s="17">
        <v>1291.56</v>
      </c>
      <c r="Y112" s="18">
        <v>1172.18</v>
      </c>
    </row>
    <row r="113" spans="1:25" ht="15.75">
      <c r="A113" s="15" t="str">
        <f t="shared" si="2"/>
        <v>03.05.2019</v>
      </c>
      <c r="B113" s="16">
        <v>1114.4</v>
      </c>
      <c r="C113" s="17">
        <v>1050.17</v>
      </c>
      <c r="D113" s="17">
        <v>1079.92</v>
      </c>
      <c r="E113" s="17">
        <v>1015.39</v>
      </c>
      <c r="F113" s="17">
        <v>998.08</v>
      </c>
      <c r="G113" s="17">
        <v>985.68</v>
      </c>
      <c r="H113" s="17">
        <v>990.03</v>
      </c>
      <c r="I113" s="17">
        <v>1010.61</v>
      </c>
      <c r="J113" s="17">
        <v>1074.5</v>
      </c>
      <c r="K113" s="17">
        <v>1144.99</v>
      </c>
      <c r="L113" s="17">
        <v>1258.07</v>
      </c>
      <c r="M113" s="17">
        <v>1291.15</v>
      </c>
      <c r="N113" s="17">
        <v>1288.02</v>
      </c>
      <c r="O113" s="17">
        <v>1283.08</v>
      </c>
      <c r="P113" s="17">
        <v>1257.65</v>
      </c>
      <c r="Q113" s="17">
        <v>1246.63</v>
      </c>
      <c r="R113" s="17">
        <v>1242.88</v>
      </c>
      <c r="S113" s="17">
        <v>1225.32</v>
      </c>
      <c r="T113" s="17">
        <v>1193.68</v>
      </c>
      <c r="U113" s="17">
        <v>1183.61</v>
      </c>
      <c r="V113" s="17">
        <v>1192.01</v>
      </c>
      <c r="W113" s="17">
        <v>1285.06</v>
      </c>
      <c r="X113" s="17">
        <v>1240.22</v>
      </c>
      <c r="Y113" s="18">
        <v>1137.78</v>
      </c>
    </row>
    <row r="114" spans="1:25" ht="15.75">
      <c r="A114" s="15" t="str">
        <f t="shared" si="2"/>
        <v>04.05.2019</v>
      </c>
      <c r="B114" s="16">
        <v>1062.96</v>
      </c>
      <c r="C114" s="17">
        <v>1058.01</v>
      </c>
      <c r="D114" s="17">
        <v>1043.27</v>
      </c>
      <c r="E114" s="17">
        <v>1007.67</v>
      </c>
      <c r="F114" s="17">
        <v>988.08</v>
      </c>
      <c r="G114" s="17">
        <v>964.99</v>
      </c>
      <c r="H114" s="17">
        <v>972.1</v>
      </c>
      <c r="I114" s="17">
        <v>997.71</v>
      </c>
      <c r="J114" s="17">
        <v>1076.33</v>
      </c>
      <c r="K114" s="17">
        <v>1142.52</v>
      </c>
      <c r="L114" s="17">
        <v>1158.7</v>
      </c>
      <c r="M114" s="17">
        <v>1182.1</v>
      </c>
      <c r="N114" s="17">
        <v>1193.29</v>
      </c>
      <c r="O114" s="17">
        <v>1181.47</v>
      </c>
      <c r="P114" s="17">
        <v>1148.15</v>
      </c>
      <c r="Q114" s="17">
        <v>1141.75</v>
      </c>
      <c r="R114" s="17">
        <v>1150.84</v>
      </c>
      <c r="S114" s="17">
        <v>1156.29</v>
      </c>
      <c r="T114" s="17">
        <v>1142.76</v>
      </c>
      <c r="U114" s="17">
        <v>1143.53</v>
      </c>
      <c r="V114" s="17">
        <v>1158.05</v>
      </c>
      <c r="W114" s="17">
        <v>1186.63</v>
      </c>
      <c r="X114" s="17">
        <v>1182.14</v>
      </c>
      <c r="Y114" s="18">
        <v>1137.17</v>
      </c>
    </row>
    <row r="115" spans="1:25" ht="15.75">
      <c r="A115" s="15" t="str">
        <f t="shared" si="2"/>
        <v>05.05.2019</v>
      </c>
      <c r="B115" s="16">
        <v>1062.58</v>
      </c>
      <c r="C115" s="17">
        <v>1071.21</v>
      </c>
      <c r="D115" s="17">
        <v>1073.1</v>
      </c>
      <c r="E115" s="17">
        <v>1029.97</v>
      </c>
      <c r="F115" s="17">
        <v>997.98</v>
      </c>
      <c r="G115" s="17">
        <v>989.53</v>
      </c>
      <c r="H115" s="17">
        <v>979.51</v>
      </c>
      <c r="I115" s="17">
        <v>1010.65</v>
      </c>
      <c r="J115" s="17">
        <v>1081.91</v>
      </c>
      <c r="K115" s="17">
        <v>1143.03</v>
      </c>
      <c r="L115" s="17">
        <v>1183.05</v>
      </c>
      <c r="M115" s="17">
        <v>1260.78</v>
      </c>
      <c r="N115" s="17">
        <v>1245.53</v>
      </c>
      <c r="O115" s="17">
        <v>1231.66</v>
      </c>
      <c r="P115" s="17">
        <v>1204.7</v>
      </c>
      <c r="Q115" s="17">
        <v>1178.59</v>
      </c>
      <c r="R115" s="17">
        <v>1181.67</v>
      </c>
      <c r="S115" s="17">
        <v>1160.93</v>
      </c>
      <c r="T115" s="17">
        <v>1176.51</v>
      </c>
      <c r="U115" s="17">
        <v>1178.72</v>
      </c>
      <c r="V115" s="17">
        <v>1190.8</v>
      </c>
      <c r="W115" s="17">
        <v>1307.96</v>
      </c>
      <c r="X115" s="17">
        <v>1361.9</v>
      </c>
      <c r="Y115" s="18">
        <v>1176.97</v>
      </c>
    </row>
    <row r="116" spans="1:25" ht="15.75">
      <c r="A116" s="15" t="str">
        <f t="shared" si="2"/>
        <v>06.05.2019</v>
      </c>
      <c r="B116" s="16">
        <v>1135.45</v>
      </c>
      <c r="C116" s="17">
        <v>1071.27</v>
      </c>
      <c r="D116" s="17">
        <v>981.04</v>
      </c>
      <c r="E116" s="17">
        <v>955.03</v>
      </c>
      <c r="F116" s="17">
        <v>929.77</v>
      </c>
      <c r="G116" s="17">
        <v>925.69</v>
      </c>
      <c r="H116" s="17">
        <v>943.87</v>
      </c>
      <c r="I116" s="17">
        <v>1011.03</v>
      </c>
      <c r="J116" s="17">
        <v>1115.76</v>
      </c>
      <c r="K116" s="17">
        <v>1182.73</v>
      </c>
      <c r="L116" s="17">
        <v>1189.14</v>
      </c>
      <c r="M116" s="17">
        <v>1281.43</v>
      </c>
      <c r="N116" s="17">
        <v>1245.35</v>
      </c>
      <c r="O116" s="17">
        <v>1244.41</v>
      </c>
      <c r="P116" s="17">
        <v>1238.4</v>
      </c>
      <c r="Q116" s="17">
        <v>1244.81</v>
      </c>
      <c r="R116" s="17">
        <v>1249.94</v>
      </c>
      <c r="S116" s="17">
        <v>1286.38</v>
      </c>
      <c r="T116" s="17">
        <v>1310.37</v>
      </c>
      <c r="U116" s="17">
        <v>1299.65</v>
      </c>
      <c r="V116" s="17">
        <v>1209.61</v>
      </c>
      <c r="W116" s="17">
        <v>1177.63</v>
      </c>
      <c r="X116" s="17">
        <v>1190.93</v>
      </c>
      <c r="Y116" s="18">
        <v>1136.57</v>
      </c>
    </row>
    <row r="117" spans="1:25" ht="15.75">
      <c r="A117" s="15" t="str">
        <f t="shared" si="2"/>
        <v>07.05.2019</v>
      </c>
      <c r="B117" s="16">
        <v>1049.99</v>
      </c>
      <c r="C117" s="17">
        <v>1039.1</v>
      </c>
      <c r="D117" s="17">
        <v>972.5</v>
      </c>
      <c r="E117" s="17">
        <v>937.65</v>
      </c>
      <c r="F117" s="17">
        <v>916.73</v>
      </c>
      <c r="G117" s="17">
        <v>925.91</v>
      </c>
      <c r="H117" s="17">
        <v>947.54</v>
      </c>
      <c r="I117" s="17">
        <v>1015.64</v>
      </c>
      <c r="J117" s="17">
        <v>1091.42</v>
      </c>
      <c r="K117" s="17">
        <v>1187.34</v>
      </c>
      <c r="L117" s="17">
        <v>1191.91</v>
      </c>
      <c r="M117" s="17">
        <v>1333.49</v>
      </c>
      <c r="N117" s="17">
        <v>1261.43</v>
      </c>
      <c r="O117" s="17">
        <v>1244.45</v>
      </c>
      <c r="P117" s="17">
        <v>1242.17</v>
      </c>
      <c r="Q117" s="17">
        <v>1240.76</v>
      </c>
      <c r="R117" s="17">
        <v>1214.64</v>
      </c>
      <c r="S117" s="17">
        <v>1248.59</v>
      </c>
      <c r="T117" s="17">
        <v>1289.49</v>
      </c>
      <c r="U117" s="17">
        <v>1295.62</v>
      </c>
      <c r="V117" s="17">
        <v>1281.18</v>
      </c>
      <c r="W117" s="17">
        <v>1184.3</v>
      </c>
      <c r="X117" s="17">
        <v>1289.72</v>
      </c>
      <c r="Y117" s="18">
        <v>1156.92</v>
      </c>
    </row>
    <row r="118" spans="1:25" ht="15.75">
      <c r="A118" s="15" t="str">
        <f t="shared" si="2"/>
        <v>08.05.2019</v>
      </c>
      <c r="B118" s="16">
        <v>1111.15</v>
      </c>
      <c r="C118" s="17">
        <v>1042.88</v>
      </c>
      <c r="D118" s="17">
        <v>1025.75</v>
      </c>
      <c r="E118" s="17">
        <v>965.08</v>
      </c>
      <c r="F118" s="17">
        <v>958.9</v>
      </c>
      <c r="G118" s="17">
        <v>964.9</v>
      </c>
      <c r="H118" s="17">
        <v>989.48</v>
      </c>
      <c r="I118" s="17">
        <v>1079.61</v>
      </c>
      <c r="J118" s="17">
        <v>1185.89</v>
      </c>
      <c r="K118" s="17">
        <v>1263.95</v>
      </c>
      <c r="L118" s="17">
        <v>1308.53</v>
      </c>
      <c r="M118" s="17">
        <v>1371.3</v>
      </c>
      <c r="N118" s="17">
        <v>1358.31</v>
      </c>
      <c r="O118" s="17">
        <v>1359.62</v>
      </c>
      <c r="P118" s="17">
        <v>1359.56</v>
      </c>
      <c r="Q118" s="17">
        <v>1339.11</v>
      </c>
      <c r="R118" s="17">
        <v>1311.47</v>
      </c>
      <c r="S118" s="17">
        <v>1339.93</v>
      </c>
      <c r="T118" s="17">
        <v>1353.78</v>
      </c>
      <c r="U118" s="17">
        <v>1350.11</v>
      </c>
      <c r="V118" s="17">
        <v>1260.99</v>
      </c>
      <c r="W118" s="17">
        <v>1211.82</v>
      </c>
      <c r="X118" s="17">
        <v>1178.46</v>
      </c>
      <c r="Y118" s="18">
        <v>1153.46</v>
      </c>
    </row>
    <row r="119" spans="1:25" ht="15.75">
      <c r="A119" s="15" t="str">
        <f t="shared" si="2"/>
        <v>09.05.2019</v>
      </c>
      <c r="B119" s="16">
        <v>1094.19</v>
      </c>
      <c r="C119" s="17">
        <v>1066.63</v>
      </c>
      <c r="D119" s="17">
        <v>1037.64</v>
      </c>
      <c r="E119" s="17">
        <v>961.37</v>
      </c>
      <c r="F119" s="17">
        <v>935.49</v>
      </c>
      <c r="G119" s="17">
        <v>910.07</v>
      </c>
      <c r="H119" s="17">
        <v>908.23</v>
      </c>
      <c r="I119" s="17">
        <v>914.81</v>
      </c>
      <c r="J119" s="17">
        <v>972.25</v>
      </c>
      <c r="K119" s="17">
        <v>1005.12</v>
      </c>
      <c r="L119" s="17">
        <v>1083.13</v>
      </c>
      <c r="M119" s="17">
        <v>1171.78</v>
      </c>
      <c r="N119" s="17">
        <v>1143.61</v>
      </c>
      <c r="O119" s="17">
        <v>1147.41</v>
      </c>
      <c r="P119" s="17">
        <v>1131.99</v>
      </c>
      <c r="Q119" s="17">
        <v>1113.86</v>
      </c>
      <c r="R119" s="17">
        <v>1113.17</v>
      </c>
      <c r="S119" s="17">
        <v>1116.22</v>
      </c>
      <c r="T119" s="17">
        <v>1093.81</v>
      </c>
      <c r="U119" s="17">
        <v>1067.62</v>
      </c>
      <c r="V119" s="17">
        <v>1089.81</v>
      </c>
      <c r="W119" s="17">
        <v>1176.83</v>
      </c>
      <c r="X119" s="17">
        <v>1189.46</v>
      </c>
      <c r="Y119" s="18">
        <v>1169.1</v>
      </c>
    </row>
    <row r="120" spans="1:25" ht="15.75">
      <c r="A120" s="15" t="str">
        <f t="shared" si="2"/>
        <v>10.05.2019</v>
      </c>
      <c r="B120" s="16">
        <v>1115.87</v>
      </c>
      <c r="C120" s="17">
        <v>1067.05</v>
      </c>
      <c r="D120" s="17">
        <v>1058.42</v>
      </c>
      <c r="E120" s="17">
        <v>1003.37</v>
      </c>
      <c r="F120" s="17">
        <v>974.62</v>
      </c>
      <c r="G120" s="17">
        <v>961.17</v>
      </c>
      <c r="H120" s="17">
        <v>958.61</v>
      </c>
      <c r="I120" s="17">
        <v>982.72</v>
      </c>
      <c r="J120" s="17">
        <v>1049.66</v>
      </c>
      <c r="K120" s="17">
        <v>1088.69</v>
      </c>
      <c r="L120" s="17">
        <v>1194.08</v>
      </c>
      <c r="M120" s="17">
        <v>1252.56</v>
      </c>
      <c r="N120" s="17">
        <v>1232.05</v>
      </c>
      <c r="O120" s="17">
        <v>1226.44</v>
      </c>
      <c r="P120" s="17">
        <v>1201.76</v>
      </c>
      <c r="Q120" s="17">
        <v>1199.75</v>
      </c>
      <c r="R120" s="17">
        <v>1200.94</v>
      </c>
      <c r="S120" s="17">
        <v>1200.78</v>
      </c>
      <c r="T120" s="17">
        <v>1201.58</v>
      </c>
      <c r="U120" s="17">
        <v>1201.71</v>
      </c>
      <c r="V120" s="17">
        <v>1219.14</v>
      </c>
      <c r="W120" s="17">
        <v>1307.64</v>
      </c>
      <c r="X120" s="17">
        <v>1372.67</v>
      </c>
      <c r="Y120" s="18">
        <v>1296.44</v>
      </c>
    </row>
    <row r="121" spans="1:25" ht="15.75">
      <c r="A121" s="15" t="str">
        <f t="shared" si="2"/>
        <v>11.05.2019</v>
      </c>
      <c r="B121" s="16">
        <v>1195.53</v>
      </c>
      <c r="C121" s="17">
        <v>1120.03</v>
      </c>
      <c r="D121" s="17">
        <v>1095.46</v>
      </c>
      <c r="E121" s="17">
        <v>1001.2</v>
      </c>
      <c r="F121" s="17">
        <v>973.6</v>
      </c>
      <c r="G121" s="17">
        <v>953.97</v>
      </c>
      <c r="H121" s="17">
        <v>963.51</v>
      </c>
      <c r="I121" s="17">
        <v>992.12</v>
      </c>
      <c r="J121" s="17">
        <v>1055.4</v>
      </c>
      <c r="K121" s="17">
        <v>1125.43</v>
      </c>
      <c r="L121" s="17">
        <v>1233.02</v>
      </c>
      <c r="M121" s="17">
        <v>1359.8</v>
      </c>
      <c r="N121" s="17">
        <v>1366.19</v>
      </c>
      <c r="O121" s="17">
        <v>1353.69</v>
      </c>
      <c r="P121" s="17">
        <v>1337.76</v>
      </c>
      <c r="Q121" s="17">
        <v>1329.55</v>
      </c>
      <c r="R121" s="17">
        <v>1326.17</v>
      </c>
      <c r="S121" s="17">
        <v>1305.78</v>
      </c>
      <c r="T121" s="17">
        <v>1306.02</v>
      </c>
      <c r="U121" s="17">
        <v>1262.27</v>
      </c>
      <c r="V121" s="17">
        <v>1275.66</v>
      </c>
      <c r="W121" s="17">
        <v>1368.75</v>
      </c>
      <c r="X121" s="17">
        <v>1388.5</v>
      </c>
      <c r="Y121" s="18">
        <v>1197.08</v>
      </c>
    </row>
    <row r="122" spans="1:25" ht="15.75">
      <c r="A122" s="15" t="str">
        <f t="shared" si="2"/>
        <v>12.05.2019</v>
      </c>
      <c r="B122" s="16">
        <v>1143.06</v>
      </c>
      <c r="C122" s="17">
        <v>1085.01</v>
      </c>
      <c r="D122" s="17">
        <v>986.8</v>
      </c>
      <c r="E122" s="17">
        <v>955.17</v>
      </c>
      <c r="F122" s="17">
        <v>920.76</v>
      </c>
      <c r="G122" s="17">
        <v>901.44</v>
      </c>
      <c r="H122" s="17">
        <v>889.47</v>
      </c>
      <c r="I122" s="17">
        <v>904.7</v>
      </c>
      <c r="J122" s="17">
        <v>966.28</v>
      </c>
      <c r="K122" s="17">
        <v>1022.36</v>
      </c>
      <c r="L122" s="17">
        <v>1089.29</v>
      </c>
      <c r="M122" s="17">
        <v>1201.16</v>
      </c>
      <c r="N122" s="17">
        <v>1201.24</v>
      </c>
      <c r="O122" s="17">
        <v>1200.58</v>
      </c>
      <c r="P122" s="17">
        <v>1198.44</v>
      </c>
      <c r="Q122" s="17">
        <v>1187.96</v>
      </c>
      <c r="R122" s="17">
        <v>1195.49</v>
      </c>
      <c r="S122" s="17">
        <v>1173.36</v>
      </c>
      <c r="T122" s="17">
        <v>1186.02</v>
      </c>
      <c r="U122" s="17">
        <v>1145.67</v>
      </c>
      <c r="V122" s="17">
        <v>1153.28</v>
      </c>
      <c r="W122" s="17">
        <v>1202.73</v>
      </c>
      <c r="X122" s="17">
        <v>1216.64</v>
      </c>
      <c r="Y122" s="18">
        <v>1201.99</v>
      </c>
    </row>
    <row r="123" spans="1:25" ht="15.75">
      <c r="A123" s="15" t="str">
        <f t="shared" si="2"/>
        <v>13.05.2019</v>
      </c>
      <c r="B123" s="16">
        <v>1084.05</v>
      </c>
      <c r="C123" s="17">
        <v>1055.12</v>
      </c>
      <c r="D123" s="17">
        <v>948.24</v>
      </c>
      <c r="E123" s="17">
        <v>859.96</v>
      </c>
      <c r="F123" s="17">
        <v>787.54</v>
      </c>
      <c r="G123" s="17">
        <v>808.79</v>
      </c>
      <c r="H123" s="17">
        <v>791.5</v>
      </c>
      <c r="I123" s="17">
        <v>874.67</v>
      </c>
      <c r="J123" s="17">
        <v>1072.8</v>
      </c>
      <c r="K123" s="17">
        <v>1259.01</v>
      </c>
      <c r="L123" s="17">
        <v>1215.62</v>
      </c>
      <c r="M123" s="17">
        <v>1276.47</v>
      </c>
      <c r="N123" s="17">
        <v>1260.19</v>
      </c>
      <c r="O123" s="17">
        <v>1267.43</v>
      </c>
      <c r="P123" s="17">
        <v>1292.43</v>
      </c>
      <c r="Q123" s="17">
        <v>1284.77</v>
      </c>
      <c r="R123" s="17">
        <v>1265.1</v>
      </c>
      <c r="S123" s="17">
        <v>1265.04</v>
      </c>
      <c r="T123" s="17">
        <v>1238.29</v>
      </c>
      <c r="U123" s="17">
        <v>1210.16</v>
      </c>
      <c r="V123" s="17">
        <v>1208.9</v>
      </c>
      <c r="W123" s="17">
        <v>1141.7</v>
      </c>
      <c r="X123" s="17">
        <v>1207.29</v>
      </c>
      <c r="Y123" s="18">
        <v>1207.19</v>
      </c>
    </row>
    <row r="124" spans="1:25" ht="15.75">
      <c r="A124" s="15" t="str">
        <f t="shared" si="2"/>
        <v>14.05.2019</v>
      </c>
      <c r="B124" s="16">
        <v>1158.09</v>
      </c>
      <c r="C124" s="17">
        <v>1066.07</v>
      </c>
      <c r="D124" s="17">
        <v>1074.99</v>
      </c>
      <c r="E124" s="17">
        <v>1021.82</v>
      </c>
      <c r="F124" s="17">
        <v>957.17</v>
      </c>
      <c r="G124" s="17">
        <v>957.1</v>
      </c>
      <c r="H124" s="17">
        <v>1018.26</v>
      </c>
      <c r="I124" s="17">
        <v>1085.82</v>
      </c>
      <c r="J124" s="17">
        <v>1125.4</v>
      </c>
      <c r="K124" s="17">
        <v>1265.72</v>
      </c>
      <c r="L124" s="17">
        <v>1212.28</v>
      </c>
      <c r="M124" s="17">
        <v>1272.57</v>
      </c>
      <c r="N124" s="17">
        <v>1267.85</v>
      </c>
      <c r="O124" s="17">
        <v>1267.74</v>
      </c>
      <c r="P124" s="17">
        <v>1295.84</v>
      </c>
      <c r="Q124" s="17">
        <v>1303.04</v>
      </c>
      <c r="R124" s="17">
        <v>1294.99</v>
      </c>
      <c r="S124" s="17">
        <v>1341.26</v>
      </c>
      <c r="T124" s="17">
        <v>1380.86</v>
      </c>
      <c r="U124" s="17">
        <v>1327.93</v>
      </c>
      <c r="V124" s="17">
        <v>1279.87</v>
      </c>
      <c r="W124" s="17">
        <v>1210.63</v>
      </c>
      <c r="X124" s="17">
        <v>1220.31</v>
      </c>
      <c r="Y124" s="18">
        <v>1209.6</v>
      </c>
    </row>
    <row r="125" spans="1:25" ht="15.75">
      <c r="A125" s="15" t="str">
        <f t="shared" si="2"/>
        <v>15.05.2019</v>
      </c>
      <c r="B125" s="16">
        <v>1157.19</v>
      </c>
      <c r="C125" s="17">
        <v>1081.47</v>
      </c>
      <c r="D125" s="17">
        <v>1116.24</v>
      </c>
      <c r="E125" s="17">
        <v>1052.05</v>
      </c>
      <c r="F125" s="17">
        <v>1044.41</v>
      </c>
      <c r="G125" s="17">
        <v>1039.6</v>
      </c>
      <c r="H125" s="17">
        <v>1067.41</v>
      </c>
      <c r="I125" s="17">
        <v>1117.5</v>
      </c>
      <c r="J125" s="17">
        <v>1151.92</v>
      </c>
      <c r="K125" s="17">
        <v>1296.12</v>
      </c>
      <c r="L125" s="17">
        <v>1296.94</v>
      </c>
      <c r="M125" s="17">
        <v>1360.52</v>
      </c>
      <c r="N125" s="17">
        <v>1325.72</v>
      </c>
      <c r="O125" s="17">
        <v>1321.15</v>
      </c>
      <c r="P125" s="17">
        <v>1370.59</v>
      </c>
      <c r="Q125" s="17">
        <v>1374.87</v>
      </c>
      <c r="R125" s="17">
        <v>1363.66</v>
      </c>
      <c r="S125" s="17">
        <v>1387.24</v>
      </c>
      <c r="T125" s="17">
        <v>1396.04</v>
      </c>
      <c r="U125" s="17">
        <v>1368.66</v>
      </c>
      <c r="V125" s="17">
        <v>1335.06</v>
      </c>
      <c r="W125" s="17">
        <v>1263.55</v>
      </c>
      <c r="X125" s="17">
        <v>1295.52</v>
      </c>
      <c r="Y125" s="18">
        <v>1311.72</v>
      </c>
    </row>
    <row r="126" spans="1:25" ht="15.75">
      <c r="A126" s="15" t="str">
        <f t="shared" si="2"/>
        <v>16.05.2019</v>
      </c>
      <c r="B126" s="16">
        <v>1226.5</v>
      </c>
      <c r="C126" s="17">
        <v>1158.49</v>
      </c>
      <c r="D126" s="17">
        <v>1048.77</v>
      </c>
      <c r="E126" s="17">
        <v>1019.16</v>
      </c>
      <c r="F126" s="17">
        <v>976.62</v>
      </c>
      <c r="G126" s="17">
        <v>977.02</v>
      </c>
      <c r="H126" s="17">
        <v>1004.29</v>
      </c>
      <c r="I126" s="17">
        <v>1080.6</v>
      </c>
      <c r="J126" s="17">
        <v>1121</v>
      </c>
      <c r="K126" s="17">
        <v>1291.67</v>
      </c>
      <c r="L126" s="17">
        <v>1269.98</v>
      </c>
      <c r="M126" s="17">
        <v>1355.12</v>
      </c>
      <c r="N126" s="17">
        <v>1369.56</v>
      </c>
      <c r="O126" s="17">
        <v>1369.99</v>
      </c>
      <c r="P126" s="17">
        <v>1324.56</v>
      </c>
      <c r="Q126" s="17">
        <v>1332.12</v>
      </c>
      <c r="R126" s="17">
        <v>1320.49</v>
      </c>
      <c r="S126" s="17">
        <v>1384.41</v>
      </c>
      <c r="T126" s="17">
        <v>1381.53</v>
      </c>
      <c r="U126" s="17">
        <v>1357.4</v>
      </c>
      <c r="V126" s="17">
        <v>1272.7</v>
      </c>
      <c r="W126" s="17">
        <v>1288.73</v>
      </c>
      <c r="X126" s="17">
        <v>1294.15</v>
      </c>
      <c r="Y126" s="18">
        <v>1224.51</v>
      </c>
    </row>
    <row r="127" spans="1:25" ht="15.75">
      <c r="A127" s="15" t="str">
        <f t="shared" si="2"/>
        <v>17.05.2019</v>
      </c>
      <c r="B127" s="16">
        <v>1180.07</v>
      </c>
      <c r="C127" s="17">
        <v>1074.26</v>
      </c>
      <c r="D127" s="17">
        <v>1083.49</v>
      </c>
      <c r="E127" s="17">
        <v>1025.97</v>
      </c>
      <c r="F127" s="17">
        <v>1002.64</v>
      </c>
      <c r="G127" s="17">
        <v>988.41</v>
      </c>
      <c r="H127" s="17">
        <v>1037.9</v>
      </c>
      <c r="I127" s="17">
        <v>1087.14</v>
      </c>
      <c r="J127" s="17">
        <v>1160.31</v>
      </c>
      <c r="K127" s="17">
        <v>1240.84</v>
      </c>
      <c r="L127" s="17">
        <v>1250.58</v>
      </c>
      <c r="M127" s="17">
        <v>1329.95</v>
      </c>
      <c r="N127" s="17">
        <v>1287.86</v>
      </c>
      <c r="O127" s="17">
        <v>1273.93</v>
      </c>
      <c r="P127" s="17">
        <v>1267.59</v>
      </c>
      <c r="Q127" s="17">
        <v>1261.19</v>
      </c>
      <c r="R127" s="17">
        <v>1271.07</v>
      </c>
      <c r="S127" s="17">
        <v>1292.11</v>
      </c>
      <c r="T127" s="17">
        <v>1290.31</v>
      </c>
      <c r="U127" s="17">
        <v>1305.96</v>
      </c>
      <c r="V127" s="17">
        <v>1288.03</v>
      </c>
      <c r="W127" s="17">
        <v>1290.36</v>
      </c>
      <c r="X127" s="17">
        <v>1294.21</v>
      </c>
      <c r="Y127" s="18">
        <v>1294.45</v>
      </c>
    </row>
    <row r="128" spans="1:25" ht="15.75">
      <c r="A128" s="15" t="str">
        <f t="shared" si="2"/>
        <v>18.05.2019</v>
      </c>
      <c r="B128" s="16">
        <v>1226.45</v>
      </c>
      <c r="C128" s="17">
        <v>1188</v>
      </c>
      <c r="D128" s="17">
        <v>1234.64</v>
      </c>
      <c r="E128" s="17">
        <v>1232.09</v>
      </c>
      <c r="F128" s="17">
        <v>1201.39</v>
      </c>
      <c r="G128" s="17">
        <v>1115.69</v>
      </c>
      <c r="H128" s="17">
        <v>1087.39</v>
      </c>
      <c r="I128" s="17">
        <v>1138.99</v>
      </c>
      <c r="J128" s="17">
        <v>1166.31</v>
      </c>
      <c r="K128" s="17">
        <v>1293.92</v>
      </c>
      <c r="L128" s="17">
        <v>1374.56</v>
      </c>
      <c r="M128" s="17">
        <v>1426.49</v>
      </c>
      <c r="N128" s="17">
        <v>1417.25</v>
      </c>
      <c r="O128" s="17">
        <v>1420.67</v>
      </c>
      <c r="P128" s="17">
        <v>1420.87</v>
      </c>
      <c r="Q128" s="17">
        <v>1416.64</v>
      </c>
      <c r="R128" s="17">
        <v>1413.16</v>
      </c>
      <c r="S128" s="17">
        <v>1407.16</v>
      </c>
      <c r="T128" s="17">
        <v>1400.29</v>
      </c>
      <c r="U128" s="17">
        <v>1399.83</v>
      </c>
      <c r="V128" s="17">
        <v>1396.79</v>
      </c>
      <c r="W128" s="17">
        <v>1343.86</v>
      </c>
      <c r="X128" s="17">
        <v>1364.44</v>
      </c>
      <c r="Y128" s="18">
        <v>1400.68</v>
      </c>
    </row>
    <row r="129" spans="1:25" ht="15.75">
      <c r="A129" s="15" t="str">
        <f t="shared" si="2"/>
        <v>19.05.2019</v>
      </c>
      <c r="B129" s="16">
        <v>1269.49</v>
      </c>
      <c r="C129" s="17">
        <v>1228.08</v>
      </c>
      <c r="D129" s="17">
        <v>1222.41</v>
      </c>
      <c r="E129" s="17">
        <v>1199.93</v>
      </c>
      <c r="F129" s="17">
        <v>1116.06</v>
      </c>
      <c r="G129" s="17">
        <v>1062.89</v>
      </c>
      <c r="H129" s="17">
        <v>1070.4</v>
      </c>
      <c r="I129" s="17">
        <v>1109.27</v>
      </c>
      <c r="J129" s="17">
        <v>1176.39</v>
      </c>
      <c r="K129" s="17">
        <v>1249.9</v>
      </c>
      <c r="L129" s="17">
        <v>1304.55</v>
      </c>
      <c r="M129" s="17">
        <v>1338.45</v>
      </c>
      <c r="N129" s="17">
        <v>1322</v>
      </c>
      <c r="O129" s="17">
        <v>1321.37</v>
      </c>
      <c r="P129" s="17">
        <v>1312.12</v>
      </c>
      <c r="Q129" s="17">
        <v>1306.46</v>
      </c>
      <c r="R129" s="17">
        <v>1303.23</v>
      </c>
      <c r="S129" s="17">
        <v>1303.84</v>
      </c>
      <c r="T129" s="17">
        <v>1299.21</v>
      </c>
      <c r="U129" s="17">
        <v>1301.6</v>
      </c>
      <c r="V129" s="17">
        <v>1310.87</v>
      </c>
      <c r="W129" s="17">
        <v>1321.22</v>
      </c>
      <c r="X129" s="17">
        <v>1325.35</v>
      </c>
      <c r="Y129" s="18">
        <v>1357.44</v>
      </c>
    </row>
    <row r="130" spans="1:25" ht="15.75">
      <c r="A130" s="15" t="str">
        <f t="shared" si="2"/>
        <v>20.05.2019</v>
      </c>
      <c r="B130" s="16">
        <v>1284.22</v>
      </c>
      <c r="C130" s="17">
        <v>1240.1</v>
      </c>
      <c r="D130" s="17">
        <v>1206.24</v>
      </c>
      <c r="E130" s="17">
        <v>1113.11</v>
      </c>
      <c r="F130" s="17">
        <v>1059.04</v>
      </c>
      <c r="G130" s="17">
        <v>1059.69</v>
      </c>
      <c r="H130" s="17">
        <v>1077.17</v>
      </c>
      <c r="I130" s="17">
        <v>1178.15</v>
      </c>
      <c r="J130" s="17">
        <v>1260.76</v>
      </c>
      <c r="K130" s="17">
        <v>1384.19</v>
      </c>
      <c r="L130" s="17">
        <v>1386.09</v>
      </c>
      <c r="M130" s="17">
        <v>1392.17</v>
      </c>
      <c r="N130" s="17">
        <v>1380</v>
      </c>
      <c r="O130" s="17">
        <v>1380.11</v>
      </c>
      <c r="P130" s="17">
        <v>1369.88</v>
      </c>
      <c r="Q130" s="17">
        <v>1338.89</v>
      </c>
      <c r="R130" s="17">
        <v>1332.58</v>
      </c>
      <c r="S130" s="17">
        <v>1340.14</v>
      </c>
      <c r="T130" s="17">
        <v>1365.49</v>
      </c>
      <c r="U130" s="17">
        <v>1349.72</v>
      </c>
      <c r="V130" s="17">
        <v>1340.09</v>
      </c>
      <c r="W130" s="17">
        <v>1335.57</v>
      </c>
      <c r="X130" s="17">
        <v>1319.44</v>
      </c>
      <c r="Y130" s="18">
        <v>1274.34</v>
      </c>
    </row>
    <row r="131" spans="1:25" ht="15.75">
      <c r="A131" s="15" t="str">
        <f t="shared" si="2"/>
        <v>21.05.2019</v>
      </c>
      <c r="B131" s="16">
        <v>1204.32</v>
      </c>
      <c r="C131" s="17">
        <v>1164.32</v>
      </c>
      <c r="D131" s="17">
        <v>1031.73</v>
      </c>
      <c r="E131" s="17">
        <v>974.64</v>
      </c>
      <c r="F131" s="17">
        <v>952.95</v>
      </c>
      <c r="G131" s="17">
        <v>935.7</v>
      </c>
      <c r="H131" s="17">
        <v>986.26</v>
      </c>
      <c r="I131" s="17">
        <v>1094.2</v>
      </c>
      <c r="J131" s="17">
        <v>1173.91</v>
      </c>
      <c r="K131" s="17">
        <v>1303.69</v>
      </c>
      <c r="L131" s="17">
        <v>1407.54</v>
      </c>
      <c r="M131" s="17">
        <v>1419.59</v>
      </c>
      <c r="N131" s="17">
        <v>1412.87</v>
      </c>
      <c r="O131" s="17">
        <v>1416.29</v>
      </c>
      <c r="P131" s="17">
        <v>1412.18</v>
      </c>
      <c r="Q131" s="17">
        <v>1387.15</v>
      </c>
      <c r="R131" s="17">
        <v>1378.29</v>
      </c>
      <c r="S131" s="17">
        <v>1375.47</v>
      </c>
      <c r="T131" s="17">
        <v>1377.72</v>
      </c>
      <c r="U131" s="17">
        <v>1390.29</v>
      </c>
      <c r="V131" s="17">
        <v>1389.63</v>
      </c>
      <c r="W131" s="17">
        <v>1374.86</v>
      </c>
      <c r="X131" s="17">
        <v>1345.22</v>
      </c>
      <c r="Y131" s="18">
        <v>1233.29</v>
      </c>
    </row>
    <row r="132" spans="1:25" ht="15.75">
      <c r="A132" s="15" t="str">
        <f t="shared" si="2"/>
        <v>22.05.2019</v>
      </c>
      <c r="B132" s="16">
        <v>1201.64</v>
      </c>
      <c r="C132" s="17">
        <v>1137.08</v>
      </c>
      <c r="D132" s="17">
        <v>998.68</v>
      </c>
      <c r="E132" s="17">
        <v>960.36</v>
      </c>
      <c r="F132" s="17">
        <v>940.03</v>
      </c>
      <c r="G132" s="17">
        <v>931.46</v>
      </c>
      <c r="H132" s="17">
        <v>969.42</v>
      </c>
      <c r="I132" s="17">
        <v>1076.47</v>
      </c>
      <c r="J132" s="17">
        <v>1201.19</v>
      </c>
      <c r="K132" s="17">
        <v>1294.55</v>
      </c>
      <c r="L132" s="17">
        <v>1413.84</v>
      </c>
      <c r="M132" s="17">
        <v>1412.51</v>
      </c>
      <c r="N132" s="17">
        <v>1404.13</v>
      </c>
      <c r="O132" s="17">
        <v>1410.17</v>
      </c>
      <c r="P132" s="17">
        <v>1399.7</v>
      </c>
      <c r="Q132" s="17">
        <v>1390.76</v>
      </c>
      <c r="R132" s="17">
        <v>1382.57</v>
      </c>
      <c r="S132" s="17">
        <v>1381</v>
      </c>
      <c r="T132" s="17">
        <v>1384.12</v>
      </c>
      <c r="U132" s="17">
        <v>1382.2</v>
      </c>
      <c r="V132" s="17">
        <v>1376.56</v>
      </c>
      <c r="W132" s="17">
        <v>1372.03</v>
      </c>
      <c r="X132" s="17">
        <v>1291.41</v>
      </c>
      <c r="Y132" s="18">
        <v>1201.9</v>
      </c>
    </row>
    <row r="133" spans="1:25" ht="15.75">
      <c r="A133" s="15" t="str">
        <f t="shared" si="2"/>
        <v>23.05.2019</v>
      </c>
      <c r="B133" s="16">
        <v>1138.62</v>
      </c>
      <c r="C133" s="17">
        <v>1097.99</v>
      </c>
      <c r="D133" s="17">
        <v>1017.97</v>
      </c>
      <c r="E133" s="17">
        <v>986.92</v>
      </c>
      <c r="F133" s="17">
        <v>992.52</v>
      </c>
      <c r="G133" s="17">
        <v>994.61</v>
      </c>
      <c r="H133" s="17">
        <v>1048.53</v>
      </c>
      <c r="I133" s="17">
        <v>1139.24</v>
      </c>
      <c r="J133" s="17">
        <v>1251.24</v>
      </c>
      <c r="K133" s="17">
        <v>1402.72</v>
      </c>
      <c r="L133" s="17">
        <v>1430.1</v>
      </c>
      <c r="M133" s="17">
        <v>1422.25</v>
      </c>
      <c r="N133" s="17">
        <v>1412.64</v>
      </c>
      <c r="O133" s="17">
        <v>1417.4</v>
      </c>
      <c r="P133" s="17">
        <v>1409.29</v>
      </c>
      <c r="Q133" s="17">
        <v>1402.66</v>
      </c>
      <c r="R133" s="17">
        <v>1395.36</v>
      </c>
      <c r="S133" s="17">
        <v>1392.82</v>
      </c>
      <c r="T133" s="17">
        <v>1394.26</v>
      </c>
      <c r="U133" s="17">
        <v>1399.86</v>
      </c>
      <c r="V133" s="17">
        <v>1401.07</v>
      </c>
      <c r="W133" s="17">
        <v>1349.42</v>
      </c>
      <c r="X133" s="17">
        <v>1322.48</v>
      </c>
      <c r="Y133" s="18">
        <v>1247.05</v>
      </c>
    </row>
    <row r="134" spans="1:25" ht="15.75">
      <c r="A134" s="15" t="str">
        <f t="shared" si="2"/>
        <v>24.05.2019</v>
      </c>
      <c r="B134" s="16">
        <v>1181.26</v>
      </c>
      <c r="C134" s="17">
        <v>1106.47</v>
      </c>
      <c r="D134" s="17">
        <v>1116.78</v>
      </c>
      <c r="E134" s="17">
        <v>1033.44</v>
      </c>
      <c r="F134" s="17">
        <v>1019.91</v>
      </c>
      <c r="G134" s="17">
        <v>1016.84</v>
      </c>
      <c r="H134" s="17">
        <v>1058.24</v>
      </c>
      <c r="I134" s="17">
        <v>1163.86</v>
      </c>
      <c r="J134" s="17">
        <v>1262.69</v>
      </c>
      <c r="K134" s="17">
        <v>1433.99</v>
      </c>
      <c r="L134" s="17">
        <v>1504.84</v>
      </c>
      <c r="M134" s="17">
        <v>1517.56</v>
      </c>
      <c r="N134" s="17">
        <v>1492.76</v>
      </c>
      <c r="O134" s="17">
        <v>1494.71</v>
      </c>
      <c r="P134" s="17">
        <v>1487.31</v>
      </c>
      <c r="Q134" s="17">
        <v>1468.19</v>
      </c>
      <c r="R134" s="17">
        <v>1468.05</v>
      </c>
      <c r="S134" s="17">
        <v>1469.94</v>
      </c>
      <c r="T134" s="17">
        <v>1474.93</v>
      </c>
      <c r="U134" s="17">
        <v>1477.04</v>
      </c>
      <c r="V134" s="17">
        <v>1467.11</v>
      </c>
      <c r="W134" s="17">
        <v>1458.46</v>
      </c>
      <c r="X134" s="17">
        <v>1454.6</v>
      </c>
      <c r="Y134" s="18">
        <v>1365.52</v>
      </c>
    </row>
    <row r="135" spans="1:25" ht="15.75">
      <c r="A135" s="15" t="str">
        <f t="shared" si="2"/>
        <v>25.05.2019</v>
      </c>
      <c r="B135" s="16">
        <v>1250.38</v>
      </c>
      <c r="C135" s="17">
        <v>1209.75</v>
      </c>
      <c r="D135" s="17">
        <v>1125.98</v>
      </c>
      <c r="E135" s="17">
        <v>1084.27</v>
      </c>
      <c r="F135" s="17">
        <v>1033.7</v>
      </c>
      <c r="G135" s="17">
        <v>1016.75</v>
      </c>
      <c r="H135" s="17">
        <v>1025.09</v>
      </c>
      <c r="I135" s="17">
        <v>1065.95</v>
      </c>
      <c r="J135" s="17">
        <v>1120.28</v>
      </c>
      <c r="K135" s="17">
        <v>1197.66</v>
      </c>
      <c r="L135" s="17">
        <v>1253.79</v>
      </c>
      <c r="M135" s="17">
        <v>1283.44</v>
      </c>
      <c r="N135" s="17">
        <v>1280.76</v>
      </c>
      <c r="O135" s="17">
        <v>1277.96</v>
      </c>
      <c r="P135" s="17">
        <v>1269.69</v>
      </c>
      <c r="Q135" s="17">
        <v>1264.63</v>
      </c>
      <c r="R135" s="17">
        <v>1265.17</v>
      </c>
      <c r="S135" s="17">
        <v>1263.6</v>
      </c>
      <c r="T135" s="17">
        <v>1264.34</v>
      </c>
      <c r="U135" s="17">
        <v>1261.18</v>
      </c>
      <c r="V135" s="17">
        <v>1263.16</v>
      </c>
      <c r="W135" s="17">
        <v>1273.12</v>
      </c>
      <c r="X135" s="17">
        <v>1271.49</v>
      </c>
      <c r="Y135" s="18">
        <v>1244.58</v>
      </c>
    </row>
    <row r="136" spans="1:25" ht="15.75">
      <c r="A136" s="15" t="str">
        <f t="shared" si="2"/>
        <v>26.05.2019</v>
      </c>
      <c r="B136" s="16">
        <v>1221.5</v>
      </c>
      <c r="C136" s="17">
        <v>1131.27</v>
      </c>
      <c r="D136" s="17">
        <v>1062.52</v>
      </c>
      <c r="E136" s="17">
        <v>1016.83</v>
      </c>
      <c r="F136" s="17">
        <v>991.97</v>
      </c>
      <c r="G136" s="17">
        <v>987.78</v>
      </c>
      <c r="H136" s="17">
        <v>991.8</v>
      </c>
      <c r="I136" s="17">
        <v>1026.66</v>
      </c>
      <c r="J136" s="17">
        <v>1085.2</v>
      </c>
      <c r="K136" s="17">
        <v>1136.84</v>
      </c>
      <c r="L136" s="17">
        <v>1280.08</v>
      </c>
      <c r="M136" s="17">
        <v>1404.81</v>
      </c>
      <c r="N136" s="17">
        <v>1384.13</v>
      </c>
      <c r="O136" s="17">
        <v>1402.84</v>
      </c>
      <c r="P136" s="17">
        <v>1395.14</v>
      </c>
      <c r="Q136" s="17">
        <v>1278.22</v>
      </c>
      <c r="R136" s="17">
        <v>1278.45</v>
      </c>
      <c r="S136" s="17">
        <v>1279.13</v>
      </c>
      <c r="T136" s="17">
        <v>1386.03</v>
      </c>
      <c r="U136" s="17">
        <v>1360.7</v>
      </c>
      <c r="V136" s="17">
        <v>1369.07</v>
      </c>
      <c r="W136" s="17">
        <v>1364.61</v>
      </c>
      <c r="X136" s="17">
        <v>1277.78</v>
      </c>
      <c r="Y136" s="18">
        <v>1185.25</v>
      </c>
    </row>
    <row r="137" spans="1:25" ht="15.75">
      <c r="A137" s="15" t="str">
        <f t="shared" si="2"/>
        <v>27.05.2019</v>
      </c>
      <c r="B137" s="16">
        <v>1139.73</v>
      </c>
      <c r="C137" s="17">
        <v>1074.18</v>
      </c>
      <c r="D137" s="17">
        <v>1087.63</v>
      </c>
      <c r="E137" s="17">
        <v>1030.88</v>
      </c>
      <c r="F137" s="17">
        <v>1008.64</v>
      </c>
      <c r="G137" s="17">
        <v>992.55</v>
      </c>
      <c r="H137" s="17">
        <v>1068.8</v>
      </c>
      <c r="I137" s="17">
        <v>1183.92</v>
      </c>
      <c r="J137" s="17">
        <v>1280.32</v>
      </c>
      <c r="K137" s="17">
        <v>1367.09</v>
      </c>
      <c r="L137" s="17">
        <v>1294.76</v>
      </c>
      <c r="M137" s="17">
        <v>1258.1</v>
      </c>
      <c r="N137" s="17">
        <v>1213.95</v>
      </c>
      <c r="O137" s="17">
        <v>1288.28</v>
      </c>
      <c r="P137" s="17">
        <v>1250.46</v>
      </c>
      <c r="Q137" s="17">
        <v>1208.31</v>
      </c>
      <c r="R137" s="17">
        <v>1205.66</v>
      </c>
      <c r="S137" s="17">
        <v>1201.87</v>
      </c>
      <c r="T137" s="17">
        <v>1203.88</v>
      </c>
      <c r="U137" s="17">
        <v>1202.87</v>
      </c>
      <c r="V137" s="17">
        <v>1400.97</v>
      </c>
      <c r="W137" s="17">
        <v>1395.73</v>
      </c>
      <c r="X137" s="17">
        <v>1320.34</v>
      </c>
      <c r="Y137" s="18">
        <v>1241.75</v>
      </c>
    </row>
    <row r="138" spans="1:25" ht="15.75">
      <c r="A138" s="15" t="str">
        <f t="shared" si="2"/>
        <v>28.05.2019</v>
      </c>
      <c r="B138" s="16">
        <v>1158.96</v>
      </c>
      <c r="C138" s="17">
        <v>1087.38</v>
      </c>
      <c r="D138" s="17">
        <v>1007.32</v>
      </c>
      <c r="E138" s="17">
        <v>983.9</v>
      </c>
      <c r="F138" s="17">
        <v>969.38</v>
      </c>
      <c r="G138" s="17">
        <v>954.3</v>
      </c>
      <c r="H138" s="17">
        <v>984.78</v>
      </c>
      <c r="I138" s="17">
        <v>1040.26</v>
      </c>
      <c r="J138" s="17">
        <v>1238.72</v>
      </c>
      <c r="K138" s="17">
        <v>1268.78</v>
      </c>
      <c r="L138" s="17">
        <v>1235.83</v>
      </c>
      <c r="M138" s="17">
        <v>1241.98</v>
      </c>
      <c r="N138" s="17">
        <v>1234.66</v>
      </c>
      <c r="O138" s="17">
        <v>1262.75</v>
      </c>
      <c r="P138" s="17">
        <v>1229.59</v>
      </c>
      <c r="Q138" s="17">
        <v>1206.59</v>
      </c>
      <c r="R138" s="17">
        <v>1208.33</v>
      </c>
      <c r="S138" s="17">
        <v>1214.83</v>
      </c>
      <c r="T138" s="17">
        <v>1219.28</v>
      </c>
      <c r="U138" s="17">
        <v>1195.31</v>
      </c>
      <c r="V138" s="17">
        <v>1308.76</v>
      </c>
      <c r="W138" s="17">
        <v>1286.59</v>
      </c>
      <c r="X138" s="17">
        <v>1283.46</v>
      </c>
      <c r="Y138" s="18">
        <v>1276</v>
      </c>
    </row>
    <row r="139" spans="1:25" ht="15.75">
      <c r="A139" s="15" t="str">
        <f t="shared" si="2"/>
        <v>29.05.2019</v>
      </c>
      <c r="B139" s="16">
        <v>1176.08</v>
      </c>
      <c r="C139" s="17">
        <v>1140.34</v>
      </c>
      <c r="D139" s="17">
        <v>1018.43</v>
      </c>
      <c r="E139" s="17">
        <v>967.33</v>
      </c>
      <c r="F139" s="17">
        <v>929.55</v>
      </c>
      <c r="G139" s="17">
        <v>858.96</v>
      </c>
      <c r="H139" s="17">
        <v>912.76</v>
      </c>
      <c r="I139" s="17">
        <v>993.99</v>
      </c>
      <c r="J139" s="17">
        <v>1097.77</v>
      </c>
      <c r="K139" s="17">
        <v>1191.1</v>
      </c>
      <c r="L139" s="17">
        <v>1190.77</v>
      </c>
      <c r="M139" s="17">
        <v>1189.37</v>
      </c>
      <c r="N139" s="17">
        <v>1140.89</v>
      </c>
      <c r="O139" s="17">
        <v>1188.82</v>
      </c>
      <c r="P139" s="17">
        <v>1135.42</v>
      </c>
      <c r="Q139" s="17">
        <v>1131.89</v>
      </c>
      <c r="R139" s="17">
        <v>1130.28</v>
      </c>
      <c r="S139" s="17">
        <v>1129.12</v>
      </c>
      <c r="T139" s="17">
        <v>1128.97</v>
      </c>
      <c r="U139" s="17">
        <v>1128.09</v>
      </c>
      <c r="V139" s="17">
        <v>1280.97</v>
      </c>
      <c r="W139" s="17">
        <v>1259.19</v>
      </c>
      <c r="X139" s="17">
        <v>1180.91</v>
      </c>
      <c r="Y139" s="18">
        <v>1056.9</v>
      </c>
    </row>
    <row r="140" spans="1:25" ht="15.75">
      <c r="A140" s="15" t="str">
        <f t="shared" si="2"/>
        <v>30.05.2019</v>
      </c>
      <c r="B140" s="16">
        <v>1026.53</v>
      </c>
      <c r="C140" s="17">
        <v>1016.58</v>
      </c>
      <c r="D140" s="17">
        <v>988.99</v>
      </c>
      <c r="E140" s="17">
        <v>941.44</v>
      </c>
      <c r="F140" s="17">
        <v>875.64</v>
      </c>
      <c r="G140" s="17">
        <v>842.66</v>
      </c>
      <c r="H140" s="17">
        <v>864.39</v>
      </c>
      <c r="I140" s="17">
        <v>970.68</v>
      </c>
      <c r="J140" s="17">
        <v>1112.39</v>
      </c>
      <c r="K140" s="17">
        <v>1279.02</v>
      </c>
      <c r="L140" s="17">
        <v>1323.59</v>
      </c>
      <c r="M140" s="17">
        <v>1363.63</v>
      </c>
      <c r="N140" s="17">
        <v>1356.62</v>
      </c>
      <c r="O140" s="17">
        <v>1363.38</v>
      </c>
      <c r="P140" s="17">
        <v>1358.49</v>
      </c>
      <c r="Q140" s="17">
        <v>1275.57</v>
      </c>
      <c r="R140" s="17">
        <v>1265.26</v>
      </c>
      <c r="S140" s="17">
        <v>1261.3</v>
      </c>
      <c r="T140" s="17">
        <v>1276.48</v>
      </c>
      <c r="U140" s="17">
        <v>1281.31</v>
      </c>
      <c r="V140" s="17">
        <v>1276.38</v>
      </c>
      <c r="W140" s="17">
        <v>1266.24</v>
      </c>
      <c r="X140" s="17">
        <v>1181.84</v>
      </c>
      <c r="Y140" s="18">
        <v>1061.48</v>
      </c>
    </row>
    <row r="141" spans="1:25" ht="16.5" thickBot="1">
      <c r="A141" s="19" t="str">
        <f t="shared" si="2"/>
        <v>31.05.2019</v>
      </c>
      <c r="B141" s="20">
        <v>1024.25</v>
      </c>
      <c r="C141" s="21">
        <v>1011.97</v>
      </c>
      <c r="D141" s="21">
        <v>971.05</v>
      </c>
      <c r="E141" s="21">
        <v>926.37</v>
      </c>
      <c r="F141" s="21">
        <v>860.16</v>
      </c>
      <c r="G141" s="21">
        <v>839.71</v>
      </c>
      <c r="H141" s="21">
        <v>864.74</v>
      </c>
      <c r="I141" s="21">
        <v>979.88</v>
      </c>
      <c r="J141" s="21">
        <v>1187.56</v>
      </c>
      <c r="K141" s="21">
        <v>1288.4</v>
      </c>
      <c r="L141" s="21">
        <v>1341.69</v>
      </c>
      <c r="M141" s="21">
        <v>1446.38</v>
      </c>
      <c r="N141" s="21">
        <v>1450.31</v>
      </c>
      <c r="O141" s="21">
        <v>1354.02</v>
      </c>
      <c r="P141" s="21">
        <v>1343.6</v>
      </c>
      <c r="Q141" s="21">
        <v>1288.46</v>
      </c>
      <c r="R141" s="21">
        <v>1284.9</v>
      </c>
      <c r="S141" s="21">
        <v>1281.38</v>
      </c>
      <c r="T141" s="21">
        <v>1278.62</v>
      </c>
      <c r="U141" s="21">
        <v>1281.31</v>
      </c>
      <c r="V141" s="21">
        <v>1282.18</v>
      </c>
      <c r="W141" s="21">
        <v>1257.39</v>
      </c>
      <c r="X141" s="21">
        <v>1179.93</v>
      </c>
      <c r="Y141" s="22">
        <v>1030.78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789069.55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Самусева Наталия Юрьевна</cp:lastModifiedBy>
  <dcterms:created xsi:type="dcterms:W3CDTF">2019-05-22T03:56:14Z</dcterms:created>
  <dcterms:modified xsi:type="dcterms:W3CDTF">2019-06-13T05:58:57Z</dcterms:modified>
  <cp:category/>
  <cp:version/>
  <cp:contentType/>
  <cp:contentStatus/>
</cp:coreProperties>
</file>